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425" windowHeight="10425" tabRatio="500" firstSheet="0" activeTab="0" autoFilterDateGrouping="1"/>
  </bookViews>
  <sheets>
    <sheet name="Empleados" sheetId="1" state="visible" r:id="rId1"/>
    <sheet name="Instructores" sheetId="2" state="visible" r:id="rId2"/>
    <sheet name="Cursos" sheetId="3" state="visible" r:id="rId3"/>
    <sheet name="Eventos" sheetId="4" state="visible" r:id="rId4"/>
    <sheet name="PASL" sheetId="5" state="visible" r:id="rId5"/>
  </sheets>
  <definedNames/>
  <calcPr calcId="124519" fullCalcOnLoad="1" iterateDelta="0.000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&quot;VERDADERO&quot;;&quot;VERDADERO&quot;;&quot;FALSO&quot;"/>
    <numFmt numFmtId="166" formatCode="yyyy\-mm\-dd\ hh:mm:ss"/>
  </numFmts>
  <fonts count="8">
    <font>
      <name val="Calibri"/>
      <charset val="1"/>
      <family val="2"/>
      <color rgb="FF000000"/>
      <sz val="11"/>
    </font>
    <font>
      <name val="Calibri"/>
      <charset val="1"/>
      <color rgb="FF000000"/>
      <sz val="10"/>
    </font>
    <font>
      <name val="Calibri"/>
      <b val="1"/>
      <sz val="11"/>
    </font>
    <font>
      <name val="Calibri"/>
      <family val="2"/>
      <color rgb="FF000000"/>
      <sz val="10"/>
    </font>
    <font>
      <name val="Calibri"/>
      <b val="1"/>
      <sz val="11"/>
    </font>
    <font>
      <name val="Calibri"/>
      <family val="2"/>
      <color rgb="FF000000"/>
      <sz val="10"/>
      <u val="single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164" fontId="0" fillId="0" borderId="0" pivotButton="0" quotePrefix="0" xfId="0"/>
    <xf numFmtId="165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166" fontId="0" fillId="0" borderId="0" pivotButton="0" quotePrefix="0" xfId="0"/>
    <xf numFmtId="0" fontId="5" fillId="0" borderId="0" pivotButton="0" quotePrefix="0" xfId="0"/>
    <xf numFmtId="0" fontId="6" fillId="0" borderId="3" applyAlignment="1" pivotButton="0" quotePrefix="0" xfId="0">
      <alignment horizontal="center" vertical="top"/>
    </xf>
    <xf numFmtId="0" fontId="7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8"/>
      <rgbColor rgb="FF37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Estudiantes" displayName="Estudiantes" ref="A1:I100" headerRowCount="1" totalsRowShown="0">
  <autoFilter ref="A1:I100"/>
  <tableColumns count="9">
    <tableColumn id="1" name="Legajo"/>
    <tableColumn id="2" name="Nombre"/>
    <tableColumn id="3" name="Apellido"/>
    <tableColumn id="4" name="DNI"/>
    <tableColumn id="5" name="Puesto"/>
    <tableColumn id="6" name="Area"/>
    <tableColumn id="7" name="Sector"/>
    <tableColumn id="8" name="Linea"/>
    <tableColumn id="9" name="Turn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Instructores" displayName="Instructores" ref="A1:J8" headerRowCount="1" totalsRowShown="0">
  <autoFilter ref="A1:J8"/>
  <tableColumns count="10">
    <tableColumn id="1" name="DNI"/>
    <tableColumn id="2" name="Nombre"/>
    <tableColumn id="3" name="Apellido"/>
    <tableColumn id="4" name="Origen"/>
    <tableColumn id="5" name="Firma"/>
    <tableColumn id="6" name="Legajo"/>
    <tableColumn id="7" name="Puesto"/>
    <tableColumn id="8" name="Area"/>
    <tableColumn id="9" name="Sector"/>
    <tableColumn id="10" name="Turno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Cursos" displayName="Cursos" ref="A1:Z21" headerRowCount="1" totalsRowShown="0">
  <autoFilter ref="A1:Z21"/>
  <tableColumns count="26">
    <tableColumn id="1" name="IDCurso"/>
    <tableColumn id="2" name="Titulo"/>
    <tableColumn id="3" name="Descripcion"/>
    <tableColumn id="4" name="Calificacion que genera"/>
    <tableColumn id="5" name="Periodico?"/>
    <tableColumn id="6" name="Frecuencia"/>
    <tableColumn id="7" name="Instructor_1"/>
    <tableColumn id="8" name="Instructor_2"/>
    <tableColumn id="9" name="Instructor_3"/>
    <tableColumn id="10" name="Instructor_4"/>
    <tableColumn id="11" name="Produccion"/>
    <tableColumn id="12" name="Logistica"/>
    <tableColumn id="13" name="Calidad"/>
    <tableColumn id="14" name="SSyMA"/>
    <tableColumn id="15" name="Mantenimiento"/>
    <tableColumn id="16" name="Embotellamiento"/>
    <tableColumn id="17" name="Elaboracion"/>
    <tableColumn id="18" name="Bodega"/>
    <tableColumn id="19" name="Laboratorio"/>
    <tableColumn id="20" name="Insumos"/>
    <tableColumn id="21" name="Seguridad"/>
    <tableColumn id="22" name="MA-Efluentes"/>
    <tableColumn id="23" name="1"/>
    <tableColumn id="24" name="2"/>
    <tableColumn id="25" name="3"/>
    <tableColumn id="26" name="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PASL" displayName="PASL" ref="A1:D42" headerRowCount="1" totalsRowShown="0">
  <autoFilter ref="A1:D42"/>
  <tableColumns count="4">
    <tableColumn id="1" name="Puesto"/>
    <tableColumn id="2" name="Area"/>
    <tableColumn id="3" name="Sector"/>
    <tableColumn id="4" name="Line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375623"/>
    <outlinePr summaryBelow="1" summaryRight="1"/>
    <pageSetUpPr/>
  </sheetPr>
  <dimension ref="A1:I100"/>
  <sheetViews>
    <sheetView tabSelected="1" zoomScale="85" zoomScaleNormal="85" workbookViewId="0">
      <selection activeCell="B7" sqref="B7"/>
    </sheetView>
  </sheetViews>
  <sheetFormatPr baseColWidth="10" defaultColWidth="8.5703125" defaultRowHeight="15"/>
  <cols>
    <col width="16.7109375" customWidth="1" style="2" min="1" max="1"/>
    <col width="18.28515625" customWidth="1" style="2" min="2" max="2"/>
    <col width="17.140625" customWidth="1" style="2" min="3" max="3"/>
    <col width="14.7109375" customWidth="1" style="2" min="4" max="4"/>
    <col width="19.42578125" customWidth="1" style="2" min="5" max="7"/>
    <col width="8.28515625" customWidth="1" style="2" min="8" max="8"/>
  </cols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Apellido</t>
        </is>
      </c>
      <c r="D1" s="1" t="inlineStr">
        <is>
          <t>DNI</t>
        </is>
      </c>
      <c r="E1" s="1" t="inlineStr">
        <is>
          <t>Puesto</t>
        </is>
      </c>
      <c r="F1" s="1" t="inlineStr">
        <is>
          <t>Area</t>
        </is>
      </c>
      <c r="G1" s="1" t="inlineStr">
        <is>
          <t>Sector</t>
        </is>
      </c>
      <c r="H1" s="1" t="inlineStr">
        <is>
          <t>Linea</t>
        </is>
      </c>
      <c r="I1" s="1" t="inlineStr">
        <is>
          <t>Turno</t>
        </is>
      </c>
    </row>
    <row r="2">
      <c r="A2" s="1" t="n">
        <v>59</v>
      </c>
      <c r="B2" s="1" t="inlineStr">
        <is>
          <t>Sergio</t>
        </is>
      </c>
      <c r="C2" s="1" t="inlineStr">
        <is>
          <t>Bravo</t>
        </is>
      </c>
      <c r="D2" s="1" t="n">
        <v>44009709</v>
      </c>
      <c r="E2" s="1" t="inlineStr">
        <is>
          <t>Conductor Autoelevador</t>
        </is>
      </c>
      <c r="F2" s="1" t="inlineStr">
        <is>
          <t>Logistica</t>
        </is>
      </c>
      <c r="G2" s="1" t="inlineStr">
        <is>
          <t>Embotellamiento</t>
        </is>
      </c>
      <c r="H2" s="1" t="n">
        <v>0</v>
      </c>
      <c r="I2" s="1" t="inlineStr">
        <is>
          <t>TM</t>
        </is>
      </c>
    </row>
    <row r="3">
      <c r="A3" s="1" t="n">
        <v>77</v>
      </c>
      <c r="B3" s="1" t="inlineStr">
        <is>
          <t>Carlos</t>
        </is>
      </c>
      <c r="C3" s="1" t="inlineStr">
        <is>
          <t>Flores</t>
        </is>
      </c>
      <c r="D3" s="1" t="n">
        <v>28302423</v>
      </c>
      <c r="E3" s="1" t="inlineStr">
        <is>
          <t>Supervisor</t>
        </is>
      </c>
      <c r="F3" s="1" t="inlineStr">
        <is>
          <t>Calidad</t>
        </is>
      </c>
      <c r="G3" s="1" t="inlineStr">
        <is>
          <t>Mant_Edilicio</t>
        </is>
      </c>
      <c r="H3" s="1" t="n">
        <v>2</v>
      </c>
      <c r="I3" s="1" t="inlineStr">
        <is>
          <t>TT</t>
        </is>
      </c>
    </row>
    <row r="4">
      <c r="A4" s="1" t="n">
        <v>78</v>
      </c>
      <c r="B4" s="1" t="inlineStr">
        <is>
          <t>Lucas</t>
        </is>
      </c>
      <c r="C4" s="1" t="inlineStr">
        <is>
          <t>Franco</t>
        </is>
      </c>
      <c r="D4" s="1" t="n">
        <v>44681470</v>
      </c>
      <c r="E4" s="1" t="inlineStr">
        <is>
          <t>Operario</t>
        </is>
      </c>
      <c r="F4" s="1" t="inlineStr">
        <is>
          <t>Logistica</t>
        </is>
      </c>
      <c r="G4" s="1" t="inlineStr">
        <is>
          <t>Mant_Edilicio</t>
        </is>
      </c>
      <c r="H4" s="1" t="n">
        <v>0</v>
      </c>
      <c r="I4" s="1" t="inlineStr">
        <is>
          <t>TM</t>
        </is>
      </c>
    </row>
    <row r="5">
      <c r="A5" s="1" t="n">
        <v>79</v>
      </c>
      <c r="B5" s="1" t="inlineStr">
        <is>
          <t>Jonathan</t>
        </is>
      </c>
      <c r="C5" s="1" t="inlineStr">
        <is>
          <t>Gonzalez</t>
        </is>
      </c>
      <c r="D5" s="1" t="n">
        <v>33802863</v>
      </c>
      <c r="E5" s="1" t="inlineStr">
        <is>
          <t>Supervisor</t>
        </is>
      </c>
      <c r="F5" s="1" t="inlineStr">
        <is>
          <t>Calidad</t>
        </is>
      </c>
      <c r="G5" s="1" t="inlineStr">
        <is>
          <t>Mant_Edilicio</t>
        </is>
      </c>
      <c r="H5" s="1" t="n">
        <v>4</v>
      </c>
      <c r="I5" s="1" t="inlineStr">
        <is>
          <t>TM</t>
        </is>
      </c>
    </row>
    <row r="6">
      <c r="A6" s="1" t="n">
        <v>80</v>
      </c>
      <c r="B6" s="1" t="inlineStr">
        <is>
          <t>Roberto</t>
        </is>
      </c>
      <c r="C6" s="1" t="inlineStr">
        <is>
          <t>Miranda</t>
        </is>
      </c>
      <c r="D6" s="1" t="n">
        <v>23449136</v>
      </c>
      <c r="E6" s="1" t="inlineStr">
        <is>
          <t>Supervisor</t>
        </is>
      </c>
      <c r="F6" s="1" t="inlineStr">
        <is>
          <t>Produccion</t>
        </is>
      </c>
      <c r="G6" s="1" t="inlineStr">
        <is>
          <t>Bodega</t>
        </is>
      </c>
      <c r="H6" s="1" t="n">
        <v>4</v>
      </c>
      <c r="I6" s="1" t="inlineStr">
        <is>
          <t>TT</t>
        </is>
      </c>
    </row>
    <row r="7">
      <c r="A7" s="1" t="n">
        <v>91</v>
      </c>
      <c r="B7" s="1" t="inlineStr">
        <is>
          <t>Miguel</t>
        </is>
      </c>
      <c r="C7" s="1" t="inlineStr">
        <is>
          <t>Castillo</t>
        </is>
      </c>
      <c r="D7" s="1" t="n">
        <v>39827437</v>
      </c>
      <c r="E7" s="1" t="inlineStr">
        <is>
          <t>Supervisor</t>
        </is>
      </c>
      <c r="F7" s="1" t="inlineStr">
        <is>
          <t>Calidad</t>
        </is>
      </c>
      <c r="G7" s="1" t="inlineStr">
        <is>
          <t>Mant_Linea</t>
        </is>
      </c>
      <c r="H7" s="1" t="n">
        <v>0</v>
      </c>
      <c r="I7" s="1" t="inlineStr">
        <is>
          <t>TM</t>
        </is>
      </c>
    </row>
    <row r="8">
      <c r="A8" s="1" t="n">
        <v>104</v>
      </c>
      <c r="B8" s="1" t="inlineStr">
        <is>
          <t>Gustavo</t>
        </is>
      </c>
      <c r="C8" s="1" t="inlineStr">
        <is>
          <t>Guzman</t>
        </is>
      </c>
      <c r="D8" s="1" t="n">
        <v>35004015</v>
      </c>
      <c r="E8" s="1" t="inlineStr">
        <is>
          <t>Supervisor</t>
        </is>
      </c>
      <c r="F8" s="1" t="inlineStr">
        <is>
          <t>SSyMA</t>
        </is>
      </c>
      <c r="G8" s="1" t="inlineStr">
        <is>
          <t>Seguridad</t>
        </is>
      </c>
      <c r="H8" s="1" t="n">
        <v>0</v>
      </c>
      <c r="I8" s="1" t="inlineStr">
        <is>
          <t>TT</t>
        </is>
      </c>
    </row>
    <row r="9">
      <c r="A9" s="1" t="n">
        <v>112</v>
      </c>
      <c r="B9" s="1" t="inlineStr">
        <is>
          <t>Benjamín</t>
        </is>
      </c>
      <c r="C9" s="1" t="inlineStr">
        <is>
          <t>Molina</t>
        </is>
      </c>
      <c r="D9" s="1" t="n">
        <v>43920957</v>
      </c>
      <c r="E9" s="1" t="inlineStr">
        <is>
          <t>Operario</t>
        </is>
      </c>
      <c r="F9" s="1" t="inlineStr">
        <is>
          <t>Calidad</t>
        </is>
      </c>
      <c r="G9" s="1" t="inlineStr">
        <is>
          <t>Mant_Edilicio</t>
        </is>
      </c>
      <c r="H9" s="1" t="n">
        <v>3</v>
      </c>
      <c r="I9" s="1" t="inlineStr">
        <is>
          <t>TM</t>
        </is>
      </c>
    </row>
    <row r="10">
      <c r="A10" s="1" t="n">
        <v>119</v>
      </c>
      <c r="B10" s="1" t="inlineStr">
        <is>
          <t>Roberto</t>
        </is>
      </c>
      <c r="C10" s="1" t="inlineStr">
        <is>
          <t>Garcia</t>
        </is>
      </c>
      <c r="D10" s="1" t="n">
        <v>37747016</v>
      </c>
      <c r="E10" s="1" t="inlineStr">
        <is>
          <t>Administrativo</t>
        </is>
      </c>
      <c r="F10" s="1" t="inlineStr">
        <is>
          <t>Mantenimiento</t>
        </is>
      </c>
      <c r="G10" s="1" t="inlineStr">
        <is>
          <t>Bodega</t>
        </is>
      </c>
      <c r="H10" s="1" t="n">
        <v>1</v>
      </c>
      <c r="I10" s="1" t="inlineStr">
        <is>
          <t>TM</t>
        </is>
      </c>
    </row>
    <row r="11">
      <c r="A11" s="1" t="n">
        <v>120</v>
      </c>
      <c r="B11" s="1" t="inlineStr">
        <is>
          <t>Roberto</t>
        </is>
      </c>
      <c r="C11" s="1" t="inlineStr">
        <is>
          <t>Coronel</t>
        </is>
      </c>
      <c r="D11" s="1" t="n">
        <v>48663665</v>
      </c>
      <c r="E11" s="1" t="inlineStr">
        <is>
          <t>Conductor Autoelevador</t>
        </is>
      </c>
      <c r="F11" s="1" t="inlineStr">
        <is>
          <t>Calidad</t>
        </is>
      </c>
      <c r="G11" s="1" t="inlineStr">
        <is>
          <t>Bodega</t>
        </is>
      </c>
      <c r="H11" s="1" t="n">
        <v>2</v>
      </c>
      <c r="I11" s="1" t="inlineStr">
        <is>
          <t>TM</t>
        </is>
      </c>
    </row>
    <row r="12">
      <c r="A12" s="1" t="n">
        <v>125</v>
      </c>
      <c r="B12" s="1" t="inlineStr">
        <is>
          <t>Joaquín</t>
        </is>
      </c>
      <c r="C12" s="1" t="inlineStr">
        <is>
          <t>Acuña</t>
        </is>
      </c>
      <c r="D12" s="1" t="n">
        <v>41607416</v>
      </c>
      <c r="E12" s="1" t="inlineStr">
        <is>
          <t>Administrativo</t>
        </is>
      </c>
      <c r="F12" s="1" t="inlineStr">
        <is>
          <t>Calidad</t>
        </is>
      </c>
      <c r="G12" s="1" t="inlineStr">
        <is>
          <t>Bodega</t>
        </is>
      </c>
      <c r="H12" s="1" t="n">
        <v>4</v>
      </c>
      <c r="I12" s="1" t="inlineStr">
        <is>
          <t>TT</t>
        </is>
      </c>
    </row>
    <row r="13">
      <c r="A13" s="1" t="n">
        <v>132</v>
      </c>
      <c r="B13" s="1" t="inlineStr">
        <is>
          <t>Gustavo</t>
        </is>
      </c>
      <c r="C13" s="1" t="inlineStr">
        <is>
          <t>Ferreyra</t>
        </is>
      </c>
      <c r="D13" s="1" t="n">
        <v>40654321</v>
      </c>
      <c r="E13" s="1" t="inlineStr">
        <is>
          <t>Operario</t>
        </is>
      </c>
      <c r="F13" s="1" t="inlineStr">
        <is>
          <t>Produccion</t>
        </is>
      </c>
      <c r="G13" s="1" t="inlineStr">
        <is>
          <t>Embotellamiento</t>
        </is>
      </c>
      <c r="H13" s="1" t="n">
        <v>2</v>
      </c>
      <c r="I13" s="1" t="inlineStr">
        <is>
          <t>TM</t>
        </is>
      </c>
    </row>
    <row r="14">
      <c r="A14" s="1" t="n">
        <v>133</v>
      </c>
      <c r="B14" s="1" t="inlineStr">
        <is>
          <t>Facundo</t>
        </is>
      </c>
      <c r="C14" s="1" t="inlineStr">
        <is>
          <t>Diaz</t>
        </is>
      </c>
      <c r="D14" s="1" t="n">
        <v>34916310</v>
      </c>
      <c r="E14" s="1" t="inlineStr">
        <is>
          <t>Conductor Autoelevador</t>
        </is>
      </c>
      <c r="F14" s="1" t="inlineStr">
        <is>
          <t>Calidad</t>
        </is>
      </c>
      <c r="G14" s="1" t="inlineStr">
        <is>
          <t>Embotellamiento</t>
        </is>
      </c>
      <c r="H14" s="1" t="n">
        <v>2</v>
      </c>
      <c r="I14" s="1" t="inlineStr">
        <is>
          <t>TM</t>
        </is>
      </c>
    </row>
    <row r="15">
      <c r="A15" s="1" t="n">
        <v>144</v>
      </c>
      <c r="B15" s="1" t="inlineStr">
        <is>
          <t>Claudio</t>
        </is>
      </c>
      <c r="C15" s="1" t="inlineStr">
        <is>
          <t>Flores</t>
        </is>
      </c>
      <c r="D15" s="1" t="n">
        <v>31730665</v>
      </c>
      <c r="E15" s="1" t="inlineStr">
        <is>
          <t>Supervisor</t>
        </is>
      </c>
      <c r="F15" s="1" t="inlineStr">
        <is>
          <t>Mantenimiento</t>
        </is>
      </c>
      <c r="G15" s="1" t="inlineStr">
        <is>
          <t>Elaboracion</t>
        </is>
      </c>
      <c r="H15" s="1" t="n">
        <v>1</v>
      </c>
      <c r="I15" s="1" t="inlineStr">
        <is>
          <t>TM</t>
        </is>
      </c>
    </row>
    <row r="16">
      <c r="A16" s="1" t="n">
        <v>147</v>
      </c>
      <c r="B16" s="1" t="inlineStr">
        <is>
          <t>Miguel</t>
        </is>
      </c>
      <c r="C16" s="1" t="inlineStr">
        <is>
          <t>Campos</t>
        </is>
      </c>
      <c r="D16" s="1" t="n">
        <v>32687459</v>
      </c>
      <c r="E16" s="1" t="inlineStr">
        <is>
          <t>Supervisor</t>
        </is>
      </c>
      <c r="F16" s="1" t="inlineStr">
        <is>
          <t>Produccion</t>
        </is>
      </c>
      <c r="G16" s="1" t="inlineStr">
        <is>
          <t>Elaboracion</t>
        </is>
      </c>
      <c r="H16" s="1" t="n">
        <v>1</v>
      </c>
      <c r="I16" s="1" t="inlineStr">
        <is>
          <t>TM</t>
        </is>
      </c>
    </row>
    <row r="17">
      <c r="A17" s="1" t="n">
        <v>149</v>
      </c>
      <c r="B17" s="1" t="inlineStr">
        <is>
          <t>Claudio</t>
        </is>
      </c>
      <c r="C17" s="1" t="inlineStr">
        <is>
          <t>Ramirez</t>
        </is>
      </c>
      <c r="D17" s="1" t="n">
        <v>24870681</v>
      </c>
      <c r="E17" s="1" t="inlineStr">
        <is>
          <t>Administrativo</t>
        </is>
      </c>
      <c r="F17" s="1" t="inlineStr">
        <is>
          <t>SSyMA</t>
        </is>
      </c>
      <c r="G17" s="1" t="inlineStr">
        <is>
          <t>Insumos</t>
        </is>
      </c>
      <c r="H17" s="1" t="n">
        <v>3</v>
      </c>
      <c r="I17" s="1" t="inlineStr">
        <is>
          <t>TM</t>
        </is>
      </c>
    </row>
    <row r="18">
      <c r="A18" s="1" t="n">
        <v>150</v>
      </c>
      <c r="B18" s="1" t="inlineStr">
        <is>
          <t>Santino</t>
        </is>
      </c>
      <c r="C18" s="1" t="inlineStr">
        <is>
          <t>Aguirre</t>
        </is>
      </c>
      <c r="D18" s="1" t="n">
        <v>42427728</v>
      </c>
      <c r="E18" s="1" t="inlineStr">
        <is>
          <t>Operario</t>
        </is>
      </c>
      <c r="F18" s="1" t="inlineStr">
        <is>
          <t>Produccion</t>
        </is>
      </c>
      <c r="G18" s="1" t="inlineStr">
        <is>
          <t>Mant_Linea</t>
        </is>
      </c>
      <c r="H18" s="1" t="n">
        <v>3</v>
      </c>
      <c r="I18" s="1" t="inlineStr">
        <is>
          <t>TT</t>
        </is>
      </c>
    </row>
    <row r="19">
      <c r="A19" s="1" t="n">
        <v>155</v>
      </c>
      <c r="B19" s="1" t="inlineStr">
        <is>
          <t>Leandro</t>
        </is>
      </c>
      <c r="C19" s="1" t="inlineStr">
        <is>
          <t>Gonzalez</t>
        </is>
      </c>
      <c r="D19" s="1" t="n">
        <v>29968731</v>
      </c>
      <c r="E19" s="1" t="inlineStr">
        <is>
          <t>Conductor Autoelevador</t>
        </is>
      </c>
      <c r="F19" s="1" t="inlineStr">
        <is>
          <t>Produccion</t>
        </is>
      </c>
      <c r="G19" s="1" t="inlineStr">
        <is>
          <t>Embotellamiento</t>
        </is>
      </c>
      <c r="H19" s="1" t="n">
        <v>1</v>
      </c>
      <c r="I19" s="1" t="inlineStr">
        <is>
          <t>TT</t>
        </is>
      </c>
    </row>
    <row r="20">
      <c r="A20" s="1" t="n">
        <v>158</v>
      </c>
      <c r="B20" s="1" t="inlineStr">
        <is>
          <t>Brian</t>
        </is>
      </c>
      <c r="C20" s="1" t="inlineStr">
        <is>
          <t>Sosa</t>
        </is>
      </c>
      <c r="D20" s="1" t="n">
        <v>20392944</v>
      </c>
      <c r="E20" s="1" t="inlineStr">
        <is>
          <t>Supervisor</t>
        </is>
      </c>
      <c r="F20" s="1" t="inlineStr">
        <is>
          <t>Produccion</t>
        </is>
      </c>
      <c r="G20" s="1" t="inlineStr">
        <is>
          <t>Elaboracion</t>
        </is>
      </c>
      <c r="H20" s="1" t="n">
        <v>3</v>
      </c>
      <c r="I20" s="1" t="inlineStr">
        <is>
          <t>TM</t>
        </is>
      </c>
    </row>
    <row r="21">
      <c r="A21" s="1" t="n">
        <v>176</v>
      </c>
      <c r="B21" s="1" t="inlineStr">
        <is>
          <t>Eduardo</t>
        </is>
      </c>
      <c r="C21" s="1" t="inlineStr">
        <is>
          <t>Suarez</t>
        </is>
      </c>
      <c r="D21" s="1" t="n">
        <v>28242977</v>
      </c>
      <c r="E21" s="1" t="inlineStr">
        <is>
          <t>Electricista</t>
        </is>
      </c>
      <c r="F21" s="1" t="inlineStr">
        <is>
          <t>Produccion</t>
        </is>
      </c>
      <c r="G21" s="1" t="inlineStr">
        <is>
          <t>Embotellamiento</t>
        </is>
      </c>
      <c r="H21" s="1" t="n">
        <v>1</v>
      </c>
      <c r="I21" s="1" t="inlineStr">
        <is>
          <t>TT</t>
        </is>
      </c>
    </row>
    <row r="22">
      <c r="A22" s="1" t="n">
        <v>189</v>
      </c>
      <c r="B22" s="1" t="inlineStr">
        <is>
          <t>Franco</t>
        </is>
      </c>
      <c r="C22" s="1" t="inlineStr">
        <is>
          <t>Martin</t>
        </is>
      </c>
      <c r="D22" s="1" t="n">
        <v>43699055</v>
      </c>
      <c r="E22" s="1" t="inlineStr">
        <is>
          <t>Tecnico</t>
        </is>
      </c>
      <c r="F22" s="1" t="inlineStr">
        <is>
          <t>Produccion</t>
        </is>
      </c>
      <c r="G22" s="1" t="inlineStr">
        <is>
          <t>Elaboracion</t>
        </is>
      </c>
      <c r="H22" s="1" t="n">
        <v>4</v>
      </c>
      <c r="I22" s="1" t="inlineStr">
        <is>
          <t>TM</t>
        </is>
      </c>
    </row>
    <row r="23">
      <c r="A23" s="1" t="n">
        <v>191</v>
      </c>
      <c r="B23" s="1" t="inlineStr">
        <is>
          <t>Agustín</t>
        </is>
      </c>
      <c r="C23" s="1" t="inlineStr">
        <is>
          <t>Cordoba</t>
        </is>
      </c>
      <c r="D23" s="1" t="n">
        <v>38206920</v>
      </c>
      <c r="E23" s="1" t="inlineStr">
        <is>
          <t>Operario</t>
        </is>
      </c>
      <c r="F23" s="1" t="inlineStr">
        <is>
          <t>Produccion</t>
        </is>
      </c>
      <c r="G23" s="1" t="inlineStr">
        <is>
          <t>Embotellamiento</t>
        </is>
      </c>
      <c r="H23" s="1" t="n">
        <v>0</v>
      </c>
      <c r="I23" s="1" t="inlineStr">
        <is>
          <t>TM</t>
        </is>
      </c>
    </row>
    <row r="24">
      <c r="A24" s="1" t="n">
        <v>194</v>
      </c>
      <c r="B24" s="1" t="inlineStr">
        <is>
          <t>Esteban</t>
        </is>
      </c>
      <c r="C24" s="1" t="inlineStr">
        <is>
          <t>Ramirez</t>
        </is>
      </c>
      <c r="D24" s="1" t="n">
        <v>33030061</v>
      </c>
      <c r="E24" s="1" t="inlineStr">
        <is>
          <t>Electricista</t>
        </is>
      </c>
      <c r="F24" s="1" t="inlineStr">
        <is>
          <t>Logistica</t>
        </is>
      </c>
      <c r="G24" s="1" t="inlineStr">
        <is>
          <t>MA-Efluentes</t>
        </is>
      </c>
      <c r="H24" s="1" t="n">
        <v>3</v>
      </c>
      <c r="I24" s="1" t="inlineStr">
        <is>
          <t>TT</t>
        </is>
      </c>
    </row>
    <row r="25">
      <c r="A25" s="1" t="n">
        <v>198</v>
      </c>
      <c r="B25" s="1" t="inlineStr">
        <is>
          <t>Santino</t>
        </is>
      </c>
      <c r="C25" s="1" t="inlineStr">
        <is>
          <t>Castro</t>
        </is>
      </c>
      <c r="D25" s="1" t="n">
        <v>25234371</v>
      </c>
      <c r="E25" s="1" t="inlineStr">
        <is>
          <t>Tecnico</t>
        </is>
      </c>
      <c r="F25" s="1" t="inlineStr">
        <is>
          <t>Calidad</t>
        </is>
      </c>
      <c r="G25" s="1" t="inlineStr">
        <is>
          <t>Embotellamiento</t>
        </is>
      </c>
      <c r="H25" s="1" t="n">
        <v>0</v>
      </c>
      <c r="I25" s="1" t="inlineStr">
        <is>
          <t>TT</t>
        </is>
      </c>
    </row>
    <row r="26">
      <c r="A26" s="1" t="n">
        <v>202</v>
      </c>
      <c r="B26" s="1" t="inlineStr">
        <is>
          <t>Marcelo</t>
        </is>
      </c>
      <c r="C26" s="1" t="inlineStr">
        <is>
          <t>Soria</t>
        </is>
      </c>
      <c r="D26" s="1" t="n">
        <v>38118685</v>
      </c>
      <c r="E26" s="1" t="inlineStr">
        <is>
          <t>Administrativo</t>
        </is>
      </c>
      <c r="F26" s="1" t="inlineStr">
        <is>
          <t>SSyMA</t>
        </is>
      </c>
      <c r="G26" s="1" t="inlineStr">
        <is>
          <t>Mant_Edilicio</t>
        </is>
      </c>
      <c r="H26" s="1" t="n">
        <v>1</v>
      </c>
      <c r="I26" s="1" t="inlineStr">
        <is>
          <t>TM</t>
        </is>
      </c>
    </row>
    <row r="27">
      <c r="A27" s="1" t="n">
        <v>214</v>
      </c>
      <c r="B27" s="1" t="inlineStr">
        <is>
          <t>Luis</t>
        </is>
      </c>
      <c r="C27" s="1" t="inlineStr">
        <is>
          <t>Cardozo</t>
        </is>
      </c>
      <c r="D27" s="1" t="n">
        <v>35401479</v>
      </c>
      <c r="E27" s="1" t="inlineStr">
        <is>
          <t>Conductor Autoelevador</t>
        </is>
      </c>
      <c r="F27" s="1" t="inlineStr">
        <is>
          <t>Logistica</t>
        </is>
      </c>
      <c r="G27" s="1" t="inlineStr">
        <is>
          <t>Laboratorio</t>
        </is>
      </c>
      <c r="H27" s="1" t="n">
        <v>0</v>
      </c>
      <c r="I27" s="1" t="inlineStr">
        <is>
          <t>TT</t>
        </is>
      </c>
    </row>
    <row r="28">
      <c r="A28" s="1" t="n">
        <v>219</v>
      </c>
      <c r="B28" s="1" t="inlineStr">
        <is>
          <t>Lautaro</t>
        </is>
      </c>
      <c r="C28" s="1" t="inlineStr">
        <is>
          <t>Campos</t>
        </is>
      </c>
      <c r="D28" s="1" t="n">
        <v>45881614</v>
      </c>
      <c r="E28" s="1" t="inlineStr">
        <is>
          <t>Operario</t>
        </is>
      </c>
      <c r="F28" s="1" t="inlineStr">
        <is>
          <t>Produccion</t>
        </is>
      </c>
      <c r="G28" s="1" t="inlineStr">
        <is>
          <t>Embotellamiento</t>
        </is>
      </c>
      <c r="H28" s="1" t="n">
        <v>4</v>
      </c>
      <c r="I28" s="1" t="inlineStr">
        <is>
          <t>TT</t>
        </is>
      </c>
    </row>
    <row r="29">
      <c r="A29" s="1" t="n">
        <v>224</v>
      </c>
      <c r="B29" s="1" t="inlineStr">
        <is>
          <t>Claudio</t>
        </is>
      </c>
      <c r="C29" s="1" t="inlineStr">
        <is>
          <t>Vera</t>
        </is>
      </c>
      <c r="D29" s="1" t="n">
        <v>20907744</v>
      </c>
      <c r="E29" s="1" t="inlineStr">
        <is>
          <t>Coordinador</t>
        </is>
      </c>
      <c r="F29" s="1" t="inlineStr">
        <is>
          <t>Logistica</t>
        </is>
      </c>
      <c r="G29" s="1" t="inlineStr">
        <is>
          <t>Insumos</t>
        </is>
      </c>
      <c r="H29" s="1" t="n">
        <v>1</v>
      </c>
      <c r="I29" s="1" t="inlineStr">
        <is>
          <t>TT</t>
        </is>
      </c>
    </row>
    <row r="30">
      <c r="A30" s="1" t="n">
        <v>224</v>
      </c>
      <c r="B30" s="1" t="inlineStr">
        <is>
          <t>Eduardo</t>
        </is>
      </c>
      <c r="C30" s="1" t="inlineStr">
        <is>
          <t>Rodriguez</t>
        </is>
      </c>
      <c r="D30" s="1" t="n">
        <v>24239788</v>
      </c>
      <c r="E30" s="1" t="inlineStr">
        <is>
          <t>Supervisor</t>
        </is>
      </c>
      <c r="F30" s="1" t="inlineStr">
        <is>
          <t>SSyMA</t>
        </is>
      </c>
      <c r="G30" s="1" t="inlineStr">
        <is>
          <t>MA-Efluentes</t>
        </is>
      </c>
      <c r="H30" s="1" t="n">
        <v>1</v>
      </c>
      <c r="I30" s="1" t="inlineStr">
        <is>
          <t>TT</t>
        </is>
      </c>
    </row>
    <row r="31">
      <c r="A31" s="1" t="n">
        <v>227</v>
      </c>
      <c r="B31" s="1" t="inlineStr">
        <is>
          <t>Esteban</t>
        </is>
      </c>
      <c r="C31" s="1" t="inlineStr">
        <is>
          <t>Martin</t>
        </is>
      </c>
      <c r="D31" s="1" t="n">
        <v>39067395</v>
      </c>
      <c r="E31" s="1" t="inlineStr">
        <is>
          <t>Electricista</t>
        </is>
      </c>
      <c r="F31" s="1" t="inlineStr">
        <is>
          <t>Logistica</t>
        </is>
      </c>
      <c r="G31" s="1" t="inlineStr">
        <is>
          <t>Mant_Linea</t>
        </is>
      </c>
      <c r="H31" s="1" t="n">
        <v>3</v>
      </c>
      <c r="I31" s="1" t="inlineStr">
        <is>
          <t>TT</t>
        </is>
      </c>
    </row>
    <row r="32">
      <c r="A32" s="1" t="n">
        <v>233</v>
      </c>
      <c r="B32" s="1" t="inlineStr">
        <is>
          <t>José</t>
        </is>
      </c>
      <c r="C32" s="1" t="inlineStr">
        <is>
          <t>Valdez</t>
        </is>
      </c>
      <c r="D32" s="1" t="n">
        <v>43908773</v>
      </c>
      <c r="E32" s="1" t="inlineStr">
        <is>
          <t>Mecanico</t>
        </is>
      </c>
      <c r="F32" s="1" t="inlineStr">
        <is>
          <t>SSyMA</t>
        </is>
      </c>
      <c r="G32" s="1" t="inlineStr">
        <is>
          <t>Elaboracion</t>
        </is>
      </c>
      <c r="H32" s="1" t="n">
        <v>2</v>
      </c>
      <c r="I32" s="1" t="inlineStr">
        <is>
          <t>TT</t>
        </is>
      </c>
    </row>
    <row r="33">
      <c r="A33" s="1" t="n">
        <v>237</v>
      </c>
      <c r="B33" s="1" t="inlineStr">
        <is>
          <t>Pablo</t>
        </is>
      </c>
      <c r="C33" s="1" t="inlineStr">
        <is>
          <t>Peralta</t>
        </is>
      </c>
      <c r="D33" s="1" t="n">
        <v>49975423</v>
      </c>
      <c r="E33" s="1" t="inlineStr">
        <is>
          <t>Mecanico</t>
        </is>
      </c>
      <c r="F33" s="1" t="inlineStr">
        <is>
          <t>Logistica</t>
        </is>
      </c>
      <c r="G33" s="1" t="inlineStr">
        <is>
          <t>MA-Efluentes</t>
        </is>
      </c>
      <c r="H33" s="1" t="n">
        <v>0</v>
      </c>
      <c r="I33" s="1" t="inlineStr">
        <is>
          <t>TM</t>
        </is>
      </c>
    </row>
    <row r="34">
      <c r="A34" s="1" t="n">
        <v>241</v>
      </c>
      <c r="B34" s="1" t="inlineStr">
        <is>
          <t>Diego</t>
        </is>
      </c>
      <c r="C34" s="1" t="inlineStr">
        <is>
          <t>Luna</t>
        </is>
      </c>
      <c r="D34" s="1" t="n">
        <v>38635826</v>
      </c>
      <c r="E34" s="1" t="inlineStr">
        <is>
          <t>Conductor Autoelevador</t>
        </is>
      </c>
      <c r="F34" s="1" t="inlineStr">
        <is>
          <t>SSyMA</t>
        </is>
      </c>
      <c r="G34" s="1" t="inlineStr">
        <is>
          <t>Laboratorio</t>
        </is>
      </c>
      <c r="H34" s="1" t="n">
        <v>2</v>
      </c>
      <c r="I34" s="1" t="inlineStr">
        <is>
          <t>TT</t>
        </is>
      </c>
    </row>
    <row r="35">
      <c r="A35" s="1" t="n">
        <v>258</v>
      </c>
      <c r="B35" s="1" t="inlineStr">
        <is>
          <t>Chano</t>
        </is>
      </c>
      <c r="C35" s="1" t="inlineStr">
        <is>
          <t>Gutierrez</t>
        </is>
      </c>
      <c r="D35" s="1" t="n">
        <v>28713923</v>
      </c>
      <c r="E35" s="1" t="inlineStr">
        <is>
          <t>Operario</t>
        </is>
      </c>
      <c r="F35" s="1" t="inlineStr">
        <is>
          <t>Calidad</t>
        </is>
      </c>
      <c r="G35" s="1" t="inlineStr">
        <is>
          <t>Elaboracion</t>
        </is>
      </c>
      <c r="H35" s="1" t="n">
        <v>0</v>
      </c>
      <c r="I35" s="1" t="inlineStr">
        <is>
          <t>TM</t>
        </is>
      </c>
    </row>
    <row r="36">
      <c r="A36" s="1" t="n">
        <v>278</v>
      </c>
      <c r="B36" s="1" t="inlineStr">
        <is>
          <t>Santino</t>
        </is>
      </c>
      <c r="C36" s="1" t="inlineStr">
        <is>
          <t>Flores</t>
        </is>
      </c>
      <c r="D36" s="1" t="n">
        <v>44820358</v>
      </c>
      <c r="E36" s="1" t="inlineStr">
        <is>
          <t>Supervisor</t>
        </is>
      </c>
      <c r="F36" s="1" t="inlineStr">
        <is>
          <t>Mantenimiento</t>
        </is>
      </c>
      <c r="G36" s="1" t="inlineStr">
        <is>
          <t>Embotellamiento</t>
        </is>
      </c>
      <c r="H36" s="1" t="n">
        <v>2</v>
      </c>
      <c r="I36" s="1" t="inlineStr">
        <is>
          <t>TM</t>
        </is>
      </c>
    </row>
    <row r="37">
      <c r="A37" s="1" t="n">
        <v>283</v>
      </c>
      <c r="B37" s="1" t="inlineStr">
        <is>
          <t>Luciano</t>
        </is>
      </c>
      <c r="C37" s="1" t="inlineStr">
        <is>
          <t>Juarez</t>
        </is>
      </c>
      <c r="D37" s="1" t="n">
        <v>42734685</v>
      </c>
      <c r="E37" s="1" t="inlineStr">
        <is>
          <t>Electricista</t>
        </is>
      </c>
      <c r="F37" s="1" t="inlineStr">
        <is>
          <t>Logistica</t>
        </is>
      </c>
      <c r="G37" s="1" t="inlineStr">
        <is>
          <t>Mant_Edilicio</t>
        </is>
      </c>
      <c r="H37" s="1" t="n">
        <v>3</v>
      </c>
      <c r="I37" s="1" t="inlineStr">
        <is>
          <t>TM</t>
        </is>
      </c>
    </row>
    <row r="38">
      <c r="A38" s="1" t="n">
        <v>295</v>
      </c>
      <c r="B38" s="1" t="inlineStr">
        <is>
          <t>Carlos</t>
        </is>
      </c>
      <c r="C38" s="1" t="inlineStr">
        <is>
          <t>Rivero</t>
        </is>
      </c>
      <c r="D38" s="1" t="n">
        <v>27789007</v>
      </c>
      <c r="E38" s="1" t="inlineStr">
        <is>
          <t>Tecnico</t>
        </is>
      </c>
      <c r="F38" s="1" t="inlineStr">
        <is>
          <t>Produccion</t>
        </is>
      </c>
      <c r="G38" s="1" t="inlineStr">
        <is>
          <t>Insumos</t>
        </is>
      </c>
      <c r="H38" s="1" t="n">
        <v>3</v>
      </c>
      <c r="I38" s="1" t="inlineStr">
        <is>
          <t>TM</t>
        </is>
      </c>
    </row>
    <row r="39">
      <c r="A39" s="1" t="n">
        <v>314</v>
      </c>
      <c r="B39" s="1" t="inlineStr">
        <is>
          <t>Franco</t>
        </is>
      </c>
      <c r="C39" s="1" t="inlineStr">
        <is>
          <t>Lopez</t>
        </is>
      </c>
      <c r="D39" s="1" t="n">
        <v>35879429</v>
      </c>
      <c r="E39" s="1" t="inlineStr">
        <is>
          <t>Administrativo</t>
        </is>
      </c>
      <c r="F39" s="1" t="inlineStr">
        <is>
          <t>Logistica</t>
        </is>
      </c>
      <c r="G39" s="1" t="inlineStr">
        <is>
          <t>Embotellamiento</t>
        </is>
      </c>
      <c r="H39" s="1" t="n">
        <v>2</v>
      </c>
      <c r="I39" s="1" t="inlineStr">
        <is>
          <t>TT</t>
        </is>
      </c>
    </row>
    <row r="40">
      <c r="A40" s="1" t="n">
        <v>316</v>
      </c>
      <c r="B40" s="1" t="inlineStr">
        <is>
          <t>Felipe</t>
        </is>
      </c>
      <c r="C40" s="1" t="inlineStr">
        <is>
          <t>Ramirez</t>
        </is>
      </c>
      <c r="D40" s="1" t="n">
        <v>36254757</v>
      </c>
      <c r="E40" s="1" t="inlineStr">
        <is>
          <t>Conductor Autoelevador</t>
        </is>
      </c>
      <c r="F40" s="1" t="inlineStr">
        <is>
          <t>Calidad</t>
        </is>
      </c>
      <c r="G40" s="1" t="inlineStr">
        <is>
          <t>MA-Efluentes</t>
        </is>
      </c>
      <c r="H40" s="1" t="n">
        <v>4</v>
      </c>
      <c r="I40" s="1" t="inlineStr">
        <is>
          <t>TM</t>
        </is>
      </c>
    </row>
    <row r="41">
      <c r="A41" s="1" t="n">
        <v>322</v>
      </c>
      <c r="B41" s="1" t="inlineStr">
        <is>
          <t>Agustín</t>
        </is>
      </c>
      <c r="C41" s="1" t="inlineStr">
        <is>
          <t>Mendoza</t>
        </is>
      </c>
      <c r="D41" s="1" t="n">
        <v>33436247</v>
      </c>
      <c r="E41" s="1" t="inlineStr">
        <is>
          <t>Operario</t>
        </is>
      </c>
      <c r="F41" s="1" t="inlineStr">
        <is>
          <t>Mantenimiento</t>
        </is>
      </c>
      <c r="G41" s="1" t="inlineStr">
        <is>
          <t>MA-Efluentes</t>
        </is>
      </c>
      <c r="H41" s="1" t="n">
        <v>1</v>
      </c>
      <c r="I41" s="1" t="inlineStr">
        <is>
          <t>TM</t>
        </is>
      </c>
    </row>
    <row r="42">
      <c r="A42" s="1" t="n">
        <v>323</v>
      </c>
      <c r="B42" s="1" t="inlineStr">
        <is>
          <t>Eustaquio</t>
        </is>
      </c>
      <c r="C42" s="1" t="inlineStr">
        <is>
          <t>Ortiz</t>
        </is>
      </c>
      <c r="D42" s="1" t="n">
        <v>29080861</v>
      </c>
      <c r="E42" s="1" t="inlineStr">
        <is>
          <t>Tecnico</t>
        </is>
      </c>
      <c r="F42" s="1" t="inlineStr">
        <is>
          <t>SSyMA</t>
        </is>
      </c>
      <c r="G42" s="1" t="inlineStr">
        <is>
          <t>Bodega</t>
        </is>
      </c>
      <c r="H42" s="1" t="n">
        <v>1</v>
      </c>
      <c r="I42" s="1" t="inlineStr">
        <is>
          <t>TT</t>
        </is>
      </c>
    </row>
    <row r="43">
      <c r="A43" s="1" t="n">
        <v>324</v>
      </c>
      <c r="B43" s="1" t="inlineStr">
        <is>
          <t>Lautaro</t>
        </is>
      </c>
      <c r="C43" s="1" t="inlineStr">
        <is>
          <t>Suarez</t>
        </is>
      </c>
      <c r="D43" s="1" t="n">
        <v>25595172</v>
      </c>
      <c r="E43" s="1" t="inlineStr">
        <is>
          <t>Coordinador</t>
        </is>
      </c>
      <c r="F43" s="1" t="inlineStr">
        <is>
          <t>SSyMA</t>
        </is>
      </c>
      <c r="G43" s="1" t="inlineStr">
        <is>
          <t>Insumos</t>
        </is>
      </c>
      <c r="H43" s="1" t="n">
        <v>2</v>
      </c>
      <c r="I43" s="1" t="inlineStr">
        <is>
          <t>TM</t>
        </is>
      </c>
    </row>
    <row r="44">
      <c r="A44" s="1" t="n">
        <v>326</v>
      </c>
      <c r="B44" s="1" t="inlineStr">
        <is>
          <t>Thian</t>
        </is>
      </c>
      <c r="C44" s="1" t="inlineStr">
        <is>
          <t>Campos</t>
        </is>
      </c>
      <c r="D44" s="1" t="n">
        <v>32451811</v>
      </c>
      <c r="E44" s="1" t="inlineStr">
        <is>
          <t>Operario</t>
        </is>
      </c>
      <c r="F44" s="1" t="inlineStr">
        <is>
          <t>Calidad</t>
        </is>
      </c>
      <c r="G44" s="1" t="inlineStr">
        <is>
          <t>Mant_Linea</t>
        </is>
      </c>
      <c r="H44" s="1" t="n">
        <v>2</v>
      </c>
      <c r="I44" s="1" t="inlineStr">
        <is>
          <t>TT</t>
        </is>
      </c>
    </row>
    <row r="45">
      <c r="A45" s="1" t="n">
        <v>327</v>
      </c>
      <c r="B45" s="1" t="inlineStr">
        <is>
          <t>Lucas</t>
        </is>
      </c>
      <c r="C45" s="1" t="inlineStr">
        <is>
          <t>Leiva</t>
        </is>
      </c>
      <c r="D45" s="1" t="n">
        <v>45708001</v>
      </c>
      <c r="E45" s="1" t="inlineStr">
        <is>
          <t>Coordinador</t>
        </is>
      </c>
      <c r="F45" s="1" t="inlineStr">
        <is>
          <t>Mantenimiento</t>
        </is>
      </c>
      <c r="G45" s="1" t="inlineStr">
        <is>
          <t>Bodega</t>
        </is>
      </c>
      <c r="H45" s="1" t="n">
        <v>0</v>
      </c>
      <c r="I45" s="1" t="inlineStr">
        <is>
          <t>TT</t>
        </is>
      </c>
    </row>
    <row r="46">
      <c r="A46" s="1" t="n">
        <v>328</v>
      </c>
      <c r="B46" s="1" t="inlineStr">
        <is>
          <t>Thiago</t>
        </is>
      </c>
      <c r="C46" s="1" t="inlineStr">
        <is>
          <t>Moreno</t>
        </is>
      </c>
      <c r="D46" s="1" t="n">
        <v>47647182</v>
      </c>
      <c r="E46" s="1" t="inlineStr">
        <is>
          <t>Administrativo</t>
        </is>
      </c>
      <c r="F46" s="1" t="inlineStr">
        <is>
          <t>Calidad</t>
        </is>
      </c>
      <c r="G46" s="1" t="inlineStr">
        <is>
          <t>Insumos</t>
        </is>
      </c>
      <c r="H46" s="1" t="n">
        <v>3</v>
      </c>
      <c r="I46" s="1" t="inlineStr">
        <is>
          <t>TT</t>
        </is>
      </c>
    </row>
    <row r="47">
      <c r="A47" s="1" t="n">
        <v>331</v>
      </c>
      <c r="B47" s="1" t="inlineStr">
        <is>
          <t>Esteban</t>
        </is>
      </c>
      <c r="C47" s="1" t="inlineStr">
        <is>
          <t>Acuña</t>
        </is>
      </c>
      <c r="D47" s="1" t="n">
        <v>45174642</v>
      </c>
      <c r="E47" s="1" t="inlineStr">
        <is>
          <t>Administrativo</t>
        </is>
      </c>
      <c r="F47" s="1" t="inlineStr">
        <is>
          <t>Produccion</t>
        </is>
      </c>
      <c r="G47" s="1" t="inlineStr">
        <is>
          <t>MA-Efluentes</t>
        </is>
      </c>
      <c r="H47" s="1" t="n">
        <v>2</v>
      </c>
      <c r="I47" s="1" t="inlineStr">
        <is>
          <t>TT</t>
        </is>
      </c>
    </row>
    <row r="48">
      <c r="A48" s="1" t="n">
        <v>340</v>
      </c>
      <c r="B48" s="1" t="inlineStr">
        <is>
          <t>Eduvigio</t>
        </is>
      </c>
      <c r="C48" s="1" t="inlineStr">
        <is>
          <t>Paz</t>
        </is>
      </c>
      <c r="D48" s="1" t="n">
        <v>26693332</v>
      </c>
      <c r="E48" s="1" t="inlineStr">
        <is>
          <t>Electricista</t>
        </is>
      </c>
      <c r="F48" s="1" t="inlineStr">
        <is>
          <t>Mantenimiento</t>
        </is>
      </c>
      <c r="G48" s="1" t="inlineStr">
        <is>
          <t>Embotellamiento</t>
        </is>
      </c>
      <c r="H48" s="1" t="n">
        <v>2</v>
      </c>
      <c r="I48" s="1" t="inlineStr">
        <is>
          <t>TT</t>
        </is>
      </c>
    </row>
    <row r="49">
      <c r="A49" s="1" t="n">
        <v>343</v>
      </c>
      <c r="B49" s="1" t="inlineStr">
        <is>
          <t>Pedro</t>
        </is>
      </c>
      <c r="C49" s="1" t="inlineStr">
        <is>
          <t>Romero</t>
        </is>
      </c>
      <c r="D49" s="1" t="n">
        <v>36969295</v>
      </c>
      <c r="E49" s="1" t="inlineStr">
        <is>
          <t>Supervisor</t>
        </is>
      </c>
      <c r="F49" s="1" t="inlineStr">
        <is>
          <t>Mantenimiento</t>
        </is>
      </c>
      <c r="G49" s="1" t="inlineStr">
        <is>
          <t>Elaboracion</t>
        </is>
      </c>
      <c r="H49" s="1" t="n">
        <v>2</v>
      </c>
      <c r="I49" s="1" t="inlineStr">
        <is>
          <t>TM</t>
        </is>
      </c>
    </row>
    <row r="50">
      <c r="A50" s="1" t="n">
        <v>346</v>
      </c>
      <c r="B50" s="1" t="inlineStr">
        <is>
          <t>Martín</t>
        </is>
      </c>
      <c r="C50" s="1" t="inlineStr">
        <is>
          <t>Ferreyra</t>
        </is>
      </c>
      <c r="D50" s="1" t="n">
        <v>31911950</v>
      </c>
      <c r="E50" s="1" t="inlineStr">
        <is>
          <t>Supervisor</t>
        </is>
      </c>
      <c r="F50" s="1" t="inlineStr">
        <is>
          <t>Produccion</t>
        </is>
      </c>
      <c r="G50" s="1" t="inlineStr">
        <is>
          <t>MA-Efluentes</t>
        </is>
      </c>
      <c r="H50" s="1" t="n">
        <v>1</v>
      </c>
      <c r="I50" s="1" t="inlineStr">
        <is>
          <t>TT</t>
        </is>
      </c>
    </row>
    <row r="51">
      <c r="A51" s="1" t="n">
        <v>353</v>
      </c>
      <c r="B51" s="1" t="inlineStr">
        <is>
          <t>Agustín</t>
        </is>
      </c>
      <c r="C51" s="1" t="inlineStr">
        <is>
          <t>Garcia</t>
        </is>
      </c>
      <c r="D51" s="1" t="n">
        <v>26897654</v>
      </c>
      <c r="E51" s="1" t="inlineStr">
        <is>
          <t>Administrativo</t>
        </is>
      </c>
      <c r="F51" s="1" t="inlineStr">
        <is>
          <t>Calidad</t>
        </is>
      </c>
      <c r="G51" s="1" t="inlineStr">
        <is>
          <t>Insumos</t>
        </is>
      </c>
      <c r="H51" s="1" t="n">
        <v>0</v>
      </c>
      <c r="I51" s="1" t="inlineStr">
        <is>
          <t>TT</t>
        </is>
      </c>
    </row>
    <row r="52">
      <c r="A52" s="1" t="n">
        <v>354</v>
      </c>
      <c r="B52" s="1" t="inlineStr">
        <is>
          <t>José</t>
        </is>
      </c>
      <c r="C52" s="1" t="inlineStr">
        <is>
          <t>Gimenez</t>
        </is>
      </c>
      <c r="D52" s="1" t="n">
        <v>46694111</v>
      </c>
      <c r="E52" s="1" t="inlineStr">
        <is>
          <t>Coordinador</t>
        </is>
      </c>
      <c r="F52" s="1" t="inlineStr">
        <is>
          <t>Calidad</t>
        </is>
      </c>
      <c r="G52" s="1" t="inlineStr">
        <is>
          <t>Seguridad</t>
        </is>
      </c>
      <c r="H52" s="1" t="n">
        <v>1</v>
      </c>
      <c r="I52" s="1" t="inlineStr">
        <is>
          <t>TT</t>
        </is>
      </c>
    </row>
    <row r="53">
      <c r="A53" s="1" t="n">
        <v>369</v>
      </c>
      <c r="B53" s="1" t="inlineStr">
        <is>
          <t>Gerardo</t>
        </is>
      </c>
      <c r="C53" s="1" t="inlineStr">
        <is>
          <t>Guzman</t>
        </is>
      </c>
      <c r="D53" s="1" t="n">
        <v>46564054</v>
      </c>
      <c r="E53" s="1" t="inlineStr">
        <is>
          <t>Conductor Autoelevador</t>
        </is>
      </c>
      <c r="F53" s="1" t="inlineStr">
        <is>
          <t>SSyMA</t>
        </is>
      </c>
      <c r="G53" s="1" t="inlineStr">
        <is>
          <t>Insumos</t>
        </is>
      </c>
      <c r="H53" s="1" t="n">
        <v>3</v>
      </c>
      <c r="I53" s="1" t="inlineStr">
        <is>
          <t>TT</t>
        </is>
      </c>
    </row>
    <row r="54">
      <c r="A54" s="1" t="n">
        <v>385</v>
      </c>
      <c r="B54" s="1" t="inlineStr">
        <is>
          <t>Nicolás</t>
        </is>
      </c>
      <c r="C54" s="1" t="inlineStr">
        <is>
          <t>Figueroa</t>
        </is>
      </c>
      <c r="D54" s="1" t="n">
        <v>40242249</v>
      </c>
      <c r="E54" s="1" t="inlineStr">
        <is>
          <t>Electricista</t>
        </is>
      </c>
      <c r="F54" s="1" t="inlineStr">
        <is>
          <t>Calidad</t>
        </is>
      </c>
      <c r="G54" s="1" t="inlineStr">
        <is>
          <t>Laboratorio</t>
        </is>
      </c>
      <c r="H54" s="1" t="n">
        <v>4</v>
      </c>
      <c r="I54" s="1" t="inlineStr">
        <is>
          <t>TT</t>
        </is>
      </c>
    </row>
    <row r="55">
      <c r="A55" s="1" t="n">
        <v>387</v>
      </c>
      <c r="B55" s="1" t="inlineStr">
        <is>
          <t>Federico</t>
        </is>
      </c>
      <c r="C55" s="1" t="inlineStr">
        <is>
          <t>Franco</t>
        </is>
      </c>
      <c r="D55" s="1" t="n">
        <v>31030277</v>
      </c>
      <c r="E55" s="1" t="inlineStr">
        <is>
          <t>Electricista</t>
        </is>
      </c>
      <c r="F55" s="1" t="inlineStr">
        <is>
          <t>Calidad</t>
        </is>
      </c>
      <c r="G55" s="1" t="inlineStr">
        <is>
          <t>Embotellamiento</t>
        </is>
      </c>
      <c r="H55" s="1" t="n">
        <v>0</v>
      </c>
      <c r="I55" s="1" t="inlineStr">
        <is>
          <t>TT</t>
        </is>
      </c>
    </row>
    <row r="56">
      <c r="A56" s="1" t="n">
        <v>402</v>
      </c>
      <c r="B56" s="1" t="inlineStr">
        <is>
          <t>Joaquín</t>
        </is>
      </c>
      <c r="C56" s="1" t="inlineStr">
        <is>
          <t>Ferreyra</t>
        </is>
      </c>
      <c r="D56" s="1" t="n">
        <v>24327481</v>
      </c>
      <c r="E56" s="1" t="inlineStr">
        <is>
          <t>Administrativo</t>
        </is>
      </c>
      <c r="F56" s="1" t="inlineStr">
        <is>
          <t>Logistica</t>
        </is>
      </c>
      <c r="G56" s="1" t="inlineStr">
        <is>
          <t>Insumos</t>
        </is>
      </c>
      <c r="H56" s="1" t="n">
        <v>3</v>
      </c>
      <c r="I56" s="1" t="inlineStr">
        <is>
          <t>TM</t>
        </is>
      </c>
    </row>
    <row r="57">
      <c r="A57" s="1" t="n">
        <v>429</v>
      </c>
      <c r="B57" s="1" t="inlineStr">
        <is>
          <t>José</t>
        </is>
      </c>
      <c r="C57" s="1" t="inlineStr">
        <is>
          <t>Soria</t>
        </is>
      </c>
      <c r="D57" s="1" t="n">
        <v>49098811</v>
      </c>
      <c r="E57" s="1" t="inlineStr">
        <is>
          <t>Tecnico</t>
        </is>
      </c>
      <c r="F57" s="1" t="inlineStr">
        <is>
          <t>Mantenimiento</t>
        </is>
      </c>
      <c r="G57" s="1" t="inlineStr">
        <is>
          <t>Elaboracion</t>
        </is>
      </c>
      <c r="H57" s="1" t="n">
        <v>4</v>
      </c>
      <c r="I57" s="1" t="inlineStr">
        <is>
          <t>TT</t>
        </is>
      </c>
    </row>
    <row r="58">
      <c r="A58" s="1" t="n">
        <v>432</v>
      </c>
      <c r="B58" s="1" t="inlineStr">
        <is>
          <t>Jorge</t>
        </is>
      </c>
      <c r="C58" s="1" t="inlineStr">
        <is>
          <t>Mansilla</t>
        </is>
      </c>
      <c r="D58" s="1" t="n">
        <v>44568987</v>
      </c>
      <c r="E58" s="1" t="inlineStr">
        <is>
          <t>Electricista</t>
        </is>
      </c>
      <c r="F58" s="1" t="inlineStr">
        <is>
          <t>Mantenimiento</t>
        </is>
      </c>
      <c r="G58" s="1" t="inlineStr">
        <is>
          <t>Mant Edilicio</t>
        </is>
      </c>
      <c r="H58" s="1" t="n">
        <v>0</v>
      </c>
      <c r="I58" s="1" t="inlineStr">
        <is>
          <t>TM</t>
        </is>
      </c>
    </row>
    <row r="59">
      <c r="A59" s="1" t="n">
        <v>433</v>
      </c>
      <c r="B59" s="1" t="inlineStr">
        <is>
          <t>Carlos</t>
        </is>
      </c>
      <c r="C59" s="1" t="inlineStr">
        <is>
          <t>Godoy</t>
        </is>
      </c>
      <c r="D59" s="1" t="n">
        <v>42222680</v>
      </c>
      <c r="E59" s="1" t="inlineStr">
        <is>
          <t>Conductor Autoelevador</t>
        </is>
      </c>
      <c r="F59" s="1" t="inlineStr">
        <is>
          <t>SSyMA</t>
        </is>
      </c>
      <c r="G59" s="1" t="inlineStr">
        <is>
          <t>Insumos</t>
        </is>
      </c>
      <c r="H59" s="1" t="n">
        <v>2</v>
      </c>
      <c r="I59" s="1" t="inlineStr">
        <is>
          <t>TM</t>
        </is>
      </c>
    </row>
    <row r="60">
      <c r="A60" s="1" t="n">
        <v>442</v>
      </c>
      <c r="B60" s="1" t="inlineStr">
        <is>
          <t>Joaquín</t>
        </is>
      </c>
      <c r="C60" s="1" t="inlineStr">
        <is>
          <t>Aguero</t>
        </is>
      </c>
      <c r="D60" s="1" t="n">
        <v>26416890</v>
      </c>
      <c r="E60" s="1" t="inlineStr">
        <is>
          <t>Electricista</t>
        </is>
      </c>
      <c r="F60" s="1" t="inlineStr">
        <is>
          <t>Logistica</t>
        </is>
      </c>
      <c r="G60" s="1" t="inlineStr">
        <is>
          <t>Embotellamiento</t>
        </is>
      </c>
      <c r="H60" s="1" t="n">
        <v>3</v>
      </c>
      <c r="I60" s="1" t="inlineStr">
        <is>
          <t>TM</t>
        </is>
      </c>
    </row>
    <row r="61">
      <c r="A61" s="1" t="n">
        <v>444</v>
      </c>
      <c r="B61" s="1" t="inlineStr">
        <is>
          <t>Benjamín</t>
        </is>
      </c>
      <c r="C61" s="1" t="inlineStr">
        <is>
          <t>Muñoz</t>
        </is>
      </c>
      <c r="D61" s="1" t="n">
        <v>46550861</v>
      </c>
      <c r="E61" s="1" t="inlineStr">
        <is>
          <t>Coordinador</t>
        </is>
      </c>
      <c r="F61" s="1" t="inlineStr">
        <is>
          <t>Mantenimiento</t>
        </is>
      </c>
      <c r="G61" s="1" t="inlineStr">
        <is>
          <t>Laboratorio</t>
        </is>
      </c>
      <c r="H61" s="1" t="n">
        <v>0</v>
      </c>
      <c r="I61" s="1" t="inlineStr">
        <is>
          <t>TM</t>
        </is>
      </c>
    </row>
    <row r="62">
      <c r="A62" s="1" t="n">
        <v>452</v>
      </c>
      <c r="B62" s="1" t="inlineStr">
        <is>
          <t>Martín</t>
        </is>
      </c>
      <c r="C62" s="1" t="inlineStr">
        <is>
          <t>Soria</t>
        </is>
      </c>
      <c r="D62" s="1" t="n">
        <v>48851768</v>
      </c>
      <c r="E62" s="1" t="inlineStr">
        <is>
          <t>Coordinador</t>
        </is>
      </c>
      <c r="F62" s="1" t="inlineStr">
        <is>
          <t>Produccion</t>
        </is>
      </c>
      <c r="G62" s="1" t="inlineStr">
        <is>
          <t>Embotellamiento</t>
        </is>
      </c>
      <c r="H62" s="1" t="n">
        <v>2</v>
      </c>
      <c r="I62" s="1" t="inlineStr">
        <is>
          <t>TM</t>
        </is>
      </c>
    </row>
    <row r="63">
      <c r="A63" s="1" t="n">
        <v>456</v>
      </c>
      <c r="B63" s="1" t="inlineStr">
        <is>
          <t>Facundo</t>
        </is>
      </c>
      <c r="C63" s="1" t="inlineStr">
        <is>
          <t>Maidana</t>
        </is>
      </c>
      <c r="D63" s="1" t="n">
        <v>24060588</v>
      </c>
      <c r="E63" s="1" t="inlineStr">
        <is>
          <t>Tecnico</t>
        </is>
      </c>
      <c r="F63" s="1" t="inlineStr">
        <is>
          <t>Mantenimiento</t>
        </is>
      </c>
      <c r="G63" s="1" t="inlineStr">
        <is>
          <t>Mant_Edilicio</t>
        </is>
      </c>
      <c r="H63" s="1" t="n">
        <v>1</v>
      </c>
      <c r="I63" s="1" t="inlineStr">
        <is>
          <t>TM</t>
        </is>
      </c>
    </row>
    <row r="64">
      <c r="A64" s="1" t="n">
        <v>458</v>
      </c>
      <c r="B64" s="1" t="inlineStr">
        <is>
          <t>Santiago</t>
        </is>
      </c>
      <c r="C64" s="1" t="inlineStr">
        <is>
          <t>Nuñez</t>
        </is>
      </c>
      <c r="D64" s="1" t="n">
        <v>43164453</v>
      </c>
      <c r="E64" s="1" t="inlineStr">
        <is>
          <t>Electricista</t>
        </is>
      </c>
      <c r="F64" s="1" t="inlineStr">
        <is>
          <t>Logistica</t>
        </is>
      </c>
      <c r="G64" s="1" t="inlineStr">
        <is>
          <t>Laboratorio</t>
        </is>
      </c>
      <c r="H64" s="1" t="n">
        <v>2</v>
      </c>
      <c r="I64" s="1" t="inlineStr">
        <is>
          <t>TM</t>
        </is>
      </c>
    </row>
    <row r="65">
      <c r="A65" s="1" t="n">
        <v>463</v>
      </c>
      <c r="B65" s="1" t="inlineStr">
        <is>
          <t>Pedro</t>
        </is>
      </c>
      <c r="C65" s="1" t="inlineStr">
        <is>
          <t>Peralta</t>
        </is>
      </c>
      <c r="D65" s="1" t="n">
        <v>43590687</v>
      </c>
      <c r="E65" s="1" t="inlineStr">
        <is>
          <t>Tecnico</t>
        </is>
      </c>
      <c r="F65" s="1" t="inlineStr">
        <is>
          <t>Mantenimiento</t>
        </is>
      </c>
      <c r="G65" s="1" t="inlineStr">
        <is>
          <t>MA-Efluentes</t>
        </is>
      </c>
      <c r="H65" s="1" t="n">
        <v>4</v>
      </c>
      <c r="I65" s="1" t="inlineStr">
        <is>
          <t>TT</t>
        </is>
      </c>
    </row>
    <row r="66">
      <c r="A66" s="1" t="n">
        <v>467</v>
      </c>
      <c r="B66" s="1" t="inlineStr">
        <is>
          <t>Bautista</t>
        </is>
      </c>
      <c r="C66" s="1" t="inlineStr">
        <is>
          <t>Cabrera</t>
        </is>
      </c>
      <c r="D66" s="1" t="n">
        <v>48962764</v>
      </c>
      <c r="E66" s="1" t="inlineStr">
        <is>
          <t>Operario</t>
        </is>
      </c>
      <c r="F66" s="1" t="inlineStr">
        <is>
          <t>Logistica</t>
        </is>
      </c>
      <c r="G66" s="1" t="inlineStr">
        <is>
          <t>MA-Efluentes</t>
        </is>
      </c>
      <c r="H66" s="1" t="n">
        <v>0</v>
      </c>
      <c r="I66" s="1" t="inlineStr">
        <is>
          <t>TT</t>
        </is>
      </c>
    </row>
    <row r="67">
      <c r="A67" s="1" t="n">
        <v>473</v>
      </c>
      <c r="B67" s="1" t="inlineStr">
        <is>
          <t>Omar</t>
        </is>
      </c>
      <c r="C67" s="1" t="inlineStr">
        <is>
          <t>Ojeda</t>
        </is>
      </c>
      <c r="D67" s="1" t="n">
        <v>27088991</v>
      </c>
      <c r="E67" s="1" t="inlineStr">
        <is>
          <t>Operario</t>
        </is>
      </c>
      <c r="F67" s="1" t="inlineStr">
        <is>
          <t>Logistica</t>
        </is>
      </c>
      <c r="G67" s="1" t="inlineStr">
        <is>
          <t>Bodega</t>
        </is>
      </c>
      <c r="H67" s="1" t="n">
        <v>1</v>
      </c>
      <c r="I67" s="1" t="inlineStr">
        <is>
          <t>TM</t>
        </is>
      </c>
    </row>
    <row r="68">
      <c r="A68" s="1" t="n">
        <v>496</v>
      </c>
      <c r="B68" s="1" t="inlineStr">
        <is>
          <t>Alejandro</t>
        </is>
      </c>
      <c r="C68" s="1" t="inlineStr">
        <is>
          <t>Vazquez</t>
        </is>
      </c>
      <c r="D68" s="1" t="n">
        <v>36582733</v>
      </c>
      <c r="E68" s="1" t="inlineStr">
        <is>
          <t>Supervisor</t>
        </is>
      </c>
      <c r="F68" s="1" t="inlineStr">
        <is>
          <t>Mantenimiento</t>
        </is>
      </c>
      <c r="G68" s="1" t="inlineStr">
        <is>
          <t>Insumos</t>
        </is>
      </c>
      <c r="H68" s="1" t="n">
        <v>0</v>
      </c>
      <c r="I68" s="1" t="inlineStr">
        <is>
          <t>TT</t>
        </is>
      </c>
    </row>
    <row r="69">
      <c r="A69" s="1" t="n">
        <v>501</v>
      </c>
      <c r="B69" s="1" t="inlineStr">
        <is>
          <t>Ricardo</t>
        </is>
      </c>
      <c r="C69" s="1" t="inlineStr">
        <is>
          <t>Valdez</t>
        </is>
      </c>
      <c r="D69" s="1" t="n">
        <v>21435221</v>
      </c>
      <c r="E69" s="1" t="inlineStr">
        <is>
          <t>Conductor Autoelevador</t>
        </is>
      </c>
      <c r="F69" s="1" t="inlineStr">
        <is>
          <t>Logistica</t>
        </is>
      </c>
      <c r="G69" s="1" t="inlineStr">
        <is>
          <t>Insumos</t>
        </is>
      </c>
      <c r="H69" s="1" t="n">
        <v>1</v>
      </c>
      <c r="I69" s="1" t="inlineStr">
        <is>
          <t>TM</t>
        </is>
      </c>
    </row>
    <row r="70">
      <c r="A70" s="1" t="n">
        <v>506</v>
      </c>
      <c r="B70" s="1" t="inlineStr">
        <is>
          <t>Daniel</t>
        </is>
      </c>
      <c r="C70" s="1" t="inlineStr">
        <is>
          <t>Nuñez</t>
        </is>
      </c>
      <c r="D70" s="1" t="n">
        <v>43528038</v>
      </c>
      <c r="E70" s="1" t="inlineStr">
        <is>
          <t>Conductor Autoelevador</t>
        </is>
      </c>
      <c r="F70" s="1" t="inlineStr">
        <is>
          <t>Produccion</t>
        </is>
      </c>
      <c r="G70" s="1" t="inlineStr">
        <is>
          <t>Seguridad</t>
        </is>
      </c>
      <c r="H70" s="1" t="n">
        <v>4</v>
      </c>
      <c r="I70" s="1" t="inlineStr">
        <is>
          <t>TT</t>
        </is>
      </c>
    </row>
    <row r="71">
      <c r="A71" s="1" t="n">
        <v>507</v>
      </c>
      <c r="B71" s="1" t="inlineStr">
        <is>
          <t>Thian</t>
        </is>
      </c>
      <c r="C71" s="1" t="inlineStr">
        <is>
          <t>Rivero</t>
        </is>
      </c>
      <c r="D71" s="1" t="n">
        <v>28816270</v>
      </c>
      <c r="E71" s="1" t="inlineStr">
        <is>
          <t>Electricista</t>
        </is>
      </c>
      <c r="F71" s="1" t="inlineStr">
        <is>
          <t>Calidad</t>
        </is>
      </c>
      <c r="G71" s="1" t="inlineStr">
        <is>
          <t>Insumos</t>
        </is>
      </c>
      <c r="H71" s="1" t="n">
        <v>4</v>
      </c>
      <c r="I71" s="1" t="inlineStr">
        <is>
          <t>TT</t>
        </is>
      </c>
    </row>
    <row r="72">
      <c r="A72" s="1" t="n">
        <v>515</v>
      </c>
      <c r="B72" s="1" t="inlineStr">
        <is>
          <t>Esteban</t>
        </is>
      </c>
      <c r="C72" s="1" t="inlineStr">
        <is>
          <t>Perez</t>
        </is>
      </c>
      <c r="D72" s="1" t="n">
        <v>27548805</v>
      </c>
      <c r="E72" s="1" t="inlineStr">
        <is>
          <t>Conductor Autoelevador</t>
        </is>
      </c>
      <c r="F72" s="1" t="inlineStr">
        <is>
          <t>Calidad</t>
        </is>
      </c>
      <c r="G72" s="1" t="inlineStr">
        <is>
          <t>Embotellamiento</t>
        </is>
      </c>
      <c r="H72" s="1" t="n">
        <v>4</v>
      </c>
      <c r="I72" s="1" t="inlineStr">
        <is>
          <t>TM</t>
        </is>
      </c>
    </row>
    <row r="73">
      <c r="A73" s="1" t="n">
        <v>531</v>
      </c>
      <c r="B73" s="1" t="inlineStr">
        <is>
          <t>Roberto</t>
        </is>
      </c>
      <c r="C73" s="1" t="inlineStr">
        <is>
          <t>Correa</t>
        </is>
      </c>
      <c r="D73" s="1" t="n">
        <v>28615474</v>
      </c>
      <c r="E73" s="1" t="inlineStr">
        <is>
          <t>Operario</t>
        </is>
      </c>
      <c r="F73" s="1" t="inlineStr">
        <is>
          <t>Mantenimiento</t>
        </is>
      </c>
      <c r="G73" s="1" t="inlineStr">
        <is>
          <t>Elaboracion</t>
        </is>
      </c>
      <c r="H73" s="1" t="n">
        <v>0</v>
      </c>
      <c r="I73" s="1" t="inlineStr">
        <is>
          <t>TT</t>
        </is>
      </c>
    </row>
    <row r="74">
      <c r="A74" s="1" t="n">
        <v>534</v>
      </c>
      <c r="B74" s="1" t="inlineStr">
        <is>
          <t>Daniel</t>
        </is>
      </c>
      <c r="C74" s="1" t="inlineStr">
        <is>
          <t>Barrios</t>
        </is>
      </c>
      <c r="D74" s="1" t="n">
        <v>49971831</v>
      </c>
      <c r="E74" s="1" t="inlineStr">
        <is>
          <t>Mecanico</t>
        </is>
      </c>
      <c r="F74" s="1" t="inlineStr">
        <is>
          <t>Mantenimiento</t>
        </is>
      </c>
      <c r="G74" s="1" t="inlineStr">
        <is>
          <t>Seguridad</t>
        </is>
      </c>
      <c r="H74" s="1" t="n">
        <v>3</v>
      </c>
      <c r="I74" s="1" t="inlineStr">
        <is>
          <t>TM</t>
        </is>
      </c>
    </row>
    <row r="75">
      <c r="A75" s="1" t="n">
        <v>539</v>
      </c>
      <c r="B75" s="1" t="inlineStr">
        <is>
          <t>Leandro</t>
        </is>
      </c>
      <c r="C75" s="1" t="inlineStr">
        <is>
          <t>Bravo</t>
        </is>
      </c>
      <c r="D75" s="1" t="n">
        <v>42753433</v>
      </c>
      <c r="E75" s="1" t="inlineStr">
        <is>
          <t>Coordinador</t>
        </is>
      </c>
      <c r="F75" s="1" t="inlineStr">
        <is>
          <t>Mantenimiento</t>
        </is>
      </c>
      <c r="G75" s="1" t="inlineStr">
        <is>
          <t>Elaboracion</t>
        </is>
      </c>
      <c r="H75" s="1" t="n">
        <v>4</v>
      </c>
      <c r="I75" s="1" t="inlineStr">
        <is>
          <t>TT</t>
        </is>
      </c>
    </row>
    <row r="76">
      <c r="A76" s="1" t="n">
        <v>548</v>
      </c>
      <c r="B76" s="1" t="inlineStr">
        <is>
          <t>Carlos</t>
        </is>
      </c>
      <c r="C76" s="1" t="inlineStr">
        <is>
          <t>Romero</t>
        </is>
      </c>
      <c r="D76" s="1" t="n">
        <v>46056733</v>
      </c>
      <c r="E76" s="1" t="inlineStr">
        <is>
          <t>Tecnico</t>
        </is>
      </c>
      <c r="F76" s="1" t="inlineStr">
        <is>
          <t>Calidad</t>
        </is>
      </c>
      <c r="G76" s="1" t="inlineStr">
        <is>
          <t>Bodega</t>
        </is>
      </c>
      <c r="H76" s="1" t="n">
        <v>2</v>
      </c>
      <c r="I76" s="1" t="inlineStr">
        <is>
          <t>TT</t>
        </is>
      </c>
    </row>
    <row r="77">
      <c r="A77" s="1" t="n">
        <v>556</v>
      </c>
      <c r="B77" s="1" t="inlineStr">
        <is>
          <t>Matías</t>
        </is>
      </c>
      <c r="C77" s="1" t="inlineStr">
        <is>
          <t>Escobar</t>
        </is>
      </c>
      <c r="D77" s="1" t="n">
        <v>30618452</v>
      </c>
      <c r="E77" s="1" t="inlineStr">
        <is>
          <t>Mecanico</t>
        </is>
      </c>
      <c r="F77" s="1" t="inlineStr">
        <is>
          <t>Calidad</t>
        </is>
      </c>
      <c r="G77" s="1" t="inlineStr">
        <is>
          <t>Elaboracion</t>
        </is>
      </c>
      <c r="H77" s="1" t="n">
        <v>1</v>
      </c>
      <c r="I77" s="1" t="inlineStr">
        <is>
          <t>TM</t>
        </is>
      </c>
    </row>
    <row r="78">
      <c r="A78" s="1" t="n">
        <v>560</v>
      </c>
      <c r="B78" s="1" t="inlineStr">
        <is>
          <t>Nicolás</t>
        </is>
      </c>
      <c r="C78" s="1" t="inlineStr">
        <is>
          <t>Roldan</t>
        </is>
      </c>
      <c r="D78" s="1" t="n">
        <v>46366381</v>
      </c>
      <c r="E78" s="1" t="inlineStr">
        <is>
          <t>Mecanico</t>
        </is>
      </c>
      <c r="F78" s="1" t="inlineStr">
        <is>
          <t>Calidad</t>
        </is>
      </c>
      <c r="G78" s="1" t="inlineStr">
        <is>
          <t>Mant_Edilicio</t>
        </is>
      </c>
      <c r="H78" s="1" t="n">
        <v>4</v>
      </c>
      <c r="I78" s="1" t="inlineStr">
        <is>
          <t>TM</t>
        </is>
      </c>
    </row>
    <row r="79">
      <c r="A79" s="1" t="n">
        <v>573</v>
      </c>
      <c r="B79" s="1" t="inlineStr">
        <is>
          <t>Pedro</t>
        </is>
      </c>
      <c r="C79" s="1" t="inlineStr">
        <is>
          <t>Alvarez</t>
        </is>
      </c>
      <c r="D79" s="1" t="n">
        <v>33161438</v>
      </c>
      <c r="E79" s="1" t="inlineStr">
        <is>
          <t>Electricista</t>
        </is>
      </c>
      <c r="F79" s="1" t="inlineStr">
        <is>
          <t>Logistica</t>
        </is>
      </c>
      <c r="G79" s="1" t="inlineStr">
        <is>
          <t>Elaboracion</t>
        </is>
      </c>
      <c r="H79" s="1" t="n">
        <v>0</v>
      </c>
      <c r="I79" s="1" t="inlineStr">
        <is>
          <t>TT</t>
        </is>
      </c>
    </row>
    <row r="80">
      <c r="A80" s="1" t="n">
        <v>578</v>
      </c>
      <c r="B80" s="1" t="inlineStr">
        <is>
          <t>Fernando</t>
        </is>
      </c>
      <c r="C80" s="1" t="inlineStr">
        <is>
          <t>Rivero</t>
        </is>
      </c>
      <c r="D80" s="1" t="n">
        <v>33157437</v>
      </c>
      <c r="E80" s="1" t="inlineStr">
        <is>
          <t>Electricista</t>
        </is>
      </c>
      <c r="F80" s="1" t="inlineStr">
        <is>
          <t>Produccion</t>
        </is>
      </c>
      <c r="G80" s="1" t="inlineStr">
        <is>
          <t>Bodega</t>
        </is>
      </c>
      <c r="H80" s="1" t="n">
        <v>4</v>
      </c>
      <c r="I80" s="1" t="inlineStr">
        <is>
          <t>TM</t>
        </is>
      </c>
    </row>
    <row r="81">
      <c r="A81" s="1" t="n">
        <v>579</v>
      </c>
      <c r="B81" s="1" t="inlineStr">
        <is>
          <t>Joaquín</t>
        </is>
      </c>
      <c r="C81" s="1" t="inlineStr">
        <is>
          <t>Perez</t>
        </is>
      </c>
      <c r="D81" s="1" t="n">
        <v>45135142</v>
      </c>
      <c r="E81" s="1" t="inlineStr">
        <is>
          <t>Tecnico</t>
        </is>
      </c>
      <c r="F81" s="1" t="inlineStr">
        <is>
          <t>Produccion</t>
        </is>
      </c>
      <c r="G81" s="1" t="inlineStr">
        <is>
          <t>Elaboracion</t>
        </is>
      </c>
      <c r="H81" s="1" t="n">
        <v>1</v>
      </c>
      <c r="I81" s="1" t="inlineStr">
        <is>
          <t>TT</t>
        </is>
      </c>
    </row>
    <row r="82">
      <c r="A82" s="1" t="n">
        <v>590</v>
      </c>
      <c r="B82" s="1" t="inlineStr">
        <is>
          <t>Pedro</t>
        </is>
      </c>
      <c r="C82" s="1" t="inlineStr">
        <is>
          <t>Navarro</t>
        </is>
      </c>
      <c r="D82" s="1" t="n">
        <v>23159648</v>
      </c>
      <c r="E82" s="1" t="inlineStr">
        <is>
          <t>Operario</t>
        </is>
      </c>
      <c r="F82" s="1" t="inlineStr">
        <is>
          <t>Calidad</t>
        </is>
      </c>
      <c r="G82" s="1" t="inlineStr">
        <is>
          <t>Elaboracion</t>
        </is>
      </c>
      <c r="H82" s="1" t="n">
        <v>1</v>
      </c>
      <c r="I82" s="1" t="inlineStr">
        <is>
          <t>TM</t>
        </is>
      </c>
    </row>
    <row r="83">
      <c r="A83" s="1" t="n">
        <v>592</v>
      </c>
      <c r="B83" s="1" t="inlineStr">
        <is>
          <t>Brian</t>
        </is>
      </c>
      <c r="C83" s="1" t="inlineStr">
        <is>
          <t>Perez</t>
        </is>
      </c>
      <c r="D83" s="1" t="n">
        <v>26379397</v>
      </c>
      <c r="E83" s="1" t="inlineStr">
        <is>
          <t>Mecanico</t>
        </is>
      </c>
      <c r="F83" s="1" t="inlineStr">
        <is>
          <t>Logistica</t>
        </is>
      </c>
      <c r="G83" s="1" t="inlineStr">
        <is>
          <t>Embotellamiento</t>
        </is>
      </c>
      <c r="H83" s="1" t="n">
        <v>4</v>
      </c>
      <c r="I83" s="1" t="inlineStr">
        <is>
          <t>TM</t>
        </is>
      </c>
    </row>
    <row r="84">
      <c r="A84" s="1" t="n">
        <v>601</v>
      </c>
      <c r="B84" s="1" t="inlineStr">
        <is>
          <t>Brian</t>
        </is>
      </c>
      <c r="C84" s="1" t="inlineStr">
        <is>
          <t>Avila</t>
        </is>
      </c>
      <c r="D84" s="1" t="n">
        <v>33500662</v>
      </c>
      <c r="E84" s="1" t="inlineStr">
        <is>
          <t>Administrativo</t>
        </is>
      </c>
      <c r="F84" s="1" t="inlineStr">
        <is>
          <t>SSyMA</t>
        </is>
      </c>
      <c r="G84" s="1" t="inlineStr">
        <is>
          <t>Embotellamiento</t>
        </is>
      </c>
      <c r="H84" s="1" t="n">
        <v>0</v>
      </c>
      <c r="I84" s="1" t="inlineStr">
        <is>
          <t>TM</t>
        </is>
      </c>
    </row>
    <row r="85">
      <c r="A85" s="1" t="n">
        <v>603</v>
      </c>
      <c r="B85" s="1" t="inlineStr">
        <is>
          <t>Santino</t>
        </is>
      </c>
      <c r="C85" s="1" t="inlineStr">
        <is>
          <t>Ramos</t>
        </is>
      </c>
      <c r="D85" s="1" t="n">
        <v>46622147</v>
      </c>
      <c r="E85" s="1" t="inlineStr">
        <is>
          <t>Supervisor</t>
        </is>
      </c>
      <c r="F85" s="1" t="inlineStr">
        <is>
          <t>Logistica</t>
        </is>
      </c>
      <c r="G85" s="1" t="inlineStr">
        <is>
          <t>Laboratorio</t>
        </is>
      </c>
      <c r="H85" s="1" t="n">
        <v>0</v>
      </c>
      <c r="I85" s="1" t="inlineStr">
        <is>
          <t>TT</t>
        </is>
      </c>
    </row>
    <row r="86">
      <c r="A86" s="1" t="n">
        <v>609</v>
      </c>
      <c r="B86" s="1" t="inlineStr">
        <is>
          <t>Juan</t>
        </is>
      </c>
      <c r="C86" s="1" t="inlineStr">
        <is>
          <t>Bravo</t>
        </is>
      </c>
      <c r="D86" s="1" t="n">
        <v>24869538</v>
      </c>
      <c r="E86" s="1" t="inlineStr">
        <is>
          <t>Administrativo</t>
        </is>
      </c>
      <c r="F86" s="1" t="inlineStr">
        <is>
          <t>Logistica</t>
        </is>
      </c>
      <c r="G86" s="1" t="inlineStr">
        <is>
          <t>Insumos</t>
        </is>
      </c>
      <c r="H86" s="1" t="n">
        <v>3</v>
      </c>
      <c r="I86" s="1" t="inlineStr">
        <is>
          <t>TT</t>
        </is>
      </c>
    </row>
    <row r="87">
      <c r="A87" s="1" t="n">
        <v>610</v>
      </c>
      <c r="B87" s="1" t="inlineStr">
        <is>
          <t>Pedro</t>
        </is>
      </c>
      <c r="C87" s="1" t="inlineStr">
        <is>
          <t>Maldonado</t>
        </is>
      </c>
      <c r="D87" s="1" t="n">
        <v>37882331</v>
      </c>
      <c r="E87" s="1" t="inlineStr">
        <is>
          <t>Operario</t>
        </is>
      </c>
      <c r="F87" s="1" t="inlineStr">
        <is>
          <t>SSyMA</t>
        </is>
      </c>
      <c r="G87" s="1" t="inlineStr">
        <is>
          <t>Embotellamiento</t>
        </is>
      </c>
      <c r="H87" s="1" t="n">
        <v>4</v>
      </c>
      <c r="I87" s="1" t="inlineStr">
        <is>
          <t>TT</t>
        </is>
      </c>
    </row>
    <row r="88">
      <c r="A88" s="1" t="n">
        <v>621</v>
      </c>
      <c r="B88" s="1" t="inlineStr">
        <is>
          <t>Pablo</t>
        </is>
      </c>
      <c r="C88" s="1" t="inlineStr">
        <is>
          <t>Mansilla</t>
        </is>
      </c>
      <c r="D88" s="1" t="n">
        <v>21168968</v>
      </c>
      <c r="E88" s="1" t="inlineStr">
        <is>
          <t>Tecnico</t>
        </is>
      </c>
      <c r="F88" s="1" t="inlineStr">
        <is>
          <t>Mantenimiento</t>
        </is>
      </c>
      <c r="G88" s="1" t="inlineStr">
        <is>
          <t>Embotellamiento</t>
        </is>
      </c>
      <c r="H88" s="1" t="n">
        <v>3</v>
      </c>
      <c r="I88" s="1" t="inlineStr">
        <is>
          <t>TM</t>
        </is>
      </c>
    </row>
    <row r="89">
      <c r="A89" s="1" t="n">
        <v>623</v>
      </c>
      <c r="B89" s="1" t="inlineStr">
        <is>
          <t>Esteban</t>
        </is>
      </c>
      <c r="C89" s="1" t="inlineStr">
        <is>
          <t>Ferreyra</t>
        </is>
      </c>
      <c r="D89" s="1" t="n">
        <v>48430961</v>
      </c>
      <c r="E89" s="1" t="inlineStr">
        <is>
          <t>Administrativo</t>
        </is>
      </c>
      <c r="F89" s="1" t="inlineStr">
        <is>
          <t>SSyMA</t>
        </is>
      </c>
      <c r="G89" s="1" t="inlineStr">
        <is>
          <t>Bodega</t>
        </is>
      </c>
      <c r="H89" s="1" t="n">
        <v>3</v>
      </c>
      <c r="I89" s="1" t="inlineStr">
        <is>
          <t>TT</t>
        </is>
      </c>
    </row>
    <row r="90">
      <c r="A90" s="1" t="n">
        <v>625</v>
      </c>
      <c r="B90" s="1" t="inlineStr">
        <is>
          <t>Santino</t>
        </is>
      </c>
      <c r="C90" s="1" t="inlineStr">
        <is>
          <t>Chavez</t>
        </is>
      </c>
      <c r="D90" s="1" t="n">
        <v>25118665</v>
      </c>
      <c r="E90" s="1" t="inlineStr">
        <is>
          <t>Operario</t>
        </is>
      </c>
      <c r="F90" s="1" t="inlineStr">
        <is>
          <t>SSyMA</t>
        </is>
      </c>
      <c r="G90" s="1" t="inlineStr">
        <is>
          <t>Elaboracion</t>
        </is>
      </c>
      <c r="H90" s="1" t="n">
        <v>1</v>
      </c>
      <c r="I90" s="1" t="inlineStr">
        <is>
          <t>TM</t>
        </is>
      </c>
    </row>
    <row r="91">
      <c r="A91" s="1" t="n">
        <v>626</v>
      </c>
      <c r="B91" s="1" t="inlineStr">
        <is>
          <t>Fernando</t>
        </is>
      </c>
      <c r="C91" s="1" t="inlineStr">
        <is>
          <t>Vazquez</t>
        </is>
      </c>
      <c r="D91" s="1" t="n">
        <v>32797128</v>
      </c>
      <c r="E91" s="1" t="inlineStr">
        <is>
          <t>Conductor Autoelevador</t>
        </is>
      </c>
      <c r="F91" s="1" t="inlineStr">
        <is>
          <t>Produccion</t>
        </is>
      </c>
      <c r="G91" s="1" t="inlineStr">
        <is>
          <t>Mant_Edilicio</t>
        </is>
      </c>
      <c r="H91" s="1" t="n">
        <v>0</v>
      </c>
      <c r="I91" s="1" t="inlineStr">
        <is>
          <t>TT</t>
        </is>
      </c>
    </row>
    <row r="92">
      <c r="A92" s="1" t="n">
        <v>629</v>
      </c>
      <c r="B92" s="1" t="inlineStr">
        <is>
          <t>Nicolás</t>
        </is>
      </c>
      <c r="C92" s="1" t="inlineStr">
        <is>
          <t>Muñoz</t>
        </is>
      </c>
      <c r="D92" s="1" t="n">
        <v>20640344</v>
      </c>
      <c r="E92" s="1" t="inlineStr">
        <is>
          <t>Mecanico</t>
        </is>
      </c>
      <c r="F92" s="1" t="inlineStr">
        <is>
          <t>Calidad</t>
        </is>
      </c>
      <c r="G92" s="1" t="inlineStr">
        <is>
          <t>Bodega</t>
        </is>
      </c>
      <c r="H92" s="1" t="n">
        <v>2</v>
      </c>
      <c r="I92" s="1" t="inlineStr">
        <is>
          <t>TM</t>
        </is>
      </c>
    </row>
    <row r="93">
      <c r="A93" s="1" t="n">
        <v>631</v>
      </c>
      <c r="B93" s="1" t="inlineStr">
        <is>
          <t>Martín</t>
        </is>
      </c>
      <c r="C93" s="1" t="inlineStr">
        <is>
          <t>Alvarez</t>
        </is>
      </c>
      <c r="D93" s="1" t="n">
        <v>20273949</v>
      </c>
      <c r="E93" s="1" t="inlineStr">
        <is>
          <t>Mecanico</t>
        </is>
      </c>
      <c r="F93" s="1" t="inlineStr">
        <is>
          <t>Produccion</t>
        </is>
      </c>
      <c r="G93" s="1" t="inlineStr">
        <is>
          <t>Elaboracion</t>
        </is>
      </c>
      <c r="H93" s="1" t="n">
        <v>4</v>
      </c>
      <c r="I93" s="1" t="inlineStr">
        <is>
          <t>TM</t>
        </is>
      </c>
    </row>
    <row r="94">
      <c r="A94" s="1" t="n">
        <v>637</v>
      </c>
      <c r="B94" s="1" t="inlineStr">
        <is>
          <t>Matías</t>
        </is>
      </c>
      <c r="C94" s="1" t="inlineStr">
        <is>
          <t>Villalba</t>
        </is>
      </c>
      <c r="D94" s="1" t="n">
        <v>38615530</v>
      </c>
      <c r="E94" s="1" t="inlineStr">
        <is>
          <t>Tecnico</t>
        </is>
      </c>
      <c r="F94" s="1" t="inlineStr">
        <is>
          <t>Produccion</t>
        </is>
      </c>
      <c r="G94" s="1" t="inlineStr">
        <is>
          <t>Seguridad</t>
        </is>
      </c>
      <c r="H94" s="1" t="n">
        <v>2</v>
      </c>
      <c r="I94" s="1" t="inlineStr">
        <is>
          <t>TT</t>
        </is>
      </c>
    </row>
    <row r="95">
      <c r="A95" s="1" t="n">
        <v>638</v>
      </c>
      <c r="B95" s="1" t="inlineStr">
        <is>
          <t>Mateo</t>
        </is>
      </c>
      <c r="C95" s="1" t="inlineStr">
        <is>
          <t>Castro</t>
        </is>
      </c>
      <c r="D95" s="1" t="n">
        <v>27179360</v>
      </c>
      <c r="E95" s="1" t="inlineStr">
        <is>
          <t>Administrativo</t>
        </is>
      </c>
      <c r="F95" s="1" t="inlineStr">
        <is>
          <t>SSyMA</t>
        </is>
      </c>
      <c r="G95" s="1" t="inlineStr">
        <is>
          <t>Elaboracion</t>
        </is>
      </c>
      <c r="H95" s="1" t="n">
        <v>3</v>
      </c>
      <c r="I95" s="1" t="inlineStr">
        <is>
          <t>TT</t>
        </is>
      </c>
    </row>
    <row r="96">
      <c r="A96" s="1" t="n">
        <v>640</v>
      </c>
      <c r="B96" s="1" t="inlineStr">
        <is>
          <t>Mateo</t>
        </is>
      </c>
      <c r="C96" s="1" t="inlineStr">
        <is>
          <t>Mendoza</t>
        </is>
      </c>
      <c r="D96" s="1" t="n">
        <v>46439974</v>
      </c>
      <c r="E96" s="1" t="inlineStr">
        <is>
          <t>Coordinador</t>
        </is>
      </c>
      <c r="F96" s="1" t="inlineStr">
        <is>
          <t>Mantenimiento</t>
        </is>
      </c>
      <c r="G96" s="1" t="inlineStr">
        <is>
          <t>Embotellamiento</t>
        </is>
      </c>
      <c r="H96" s="1" t="n">
        <v>4</v>
      </c>
      <c r="I96" s="1" t="inlineStr">
        <is>
          <t>TT</t>
        </is>
      </c>
    </row>
    <row r="97">
      <c r="A97" s="1" t="n">
        <v>645</v>
      </c>
      <c r="B97" s="1" t="inlineStr">
        <is>
          <t>Thian</t>
        </is>
      </c>
      <c r="C97" s="1" t="inlineStr">
        <is>
          <t>Mansilla</t>
        </is>
      </c>
      <c r="D97" s="1" t="n">
        <v>31247779</v>
      </c>
      <c r="E97" s="1" t="inlineStr">
        <is>
          <t>Mecanico</t>
        </is>
      </c>
      <c r="F97" s="1" t="inlineStr">
        <is>
          <t>Calidad</t>
        </is>
      </c>
      <c r="G97" s="1" t="inlineStr">
        <is>
          <t>Elaboracion</t>
        </is>
      </c>
      <c r="H97" s="1" t="n">
        <v>2</v>
      </c>
      <c r="I97" s="1" t="inlineStr">
        <is>
          <t>TT</t>
        </is>
      </c>
    </row>
    <row r="98">
      <c r="A98" s="1" t="n">
        <v>684</v>
      </c>
      <c r="B98" s="1" t="inlineStr">
        <is>
          <t>Ricardo</t>
        </is>
      </c>
      <c r="C98" s="1" t="inlineStr">
        <is>
          <t>Ayala</t>
        </is>
      </c>
      <c r="D98" s="1" t="n">
        <v>29195735</v>
      </c>
      <c r="E98" s="1" t="inlineStr">
        <is>
          <t>Tecnico</t>
        </is>
      </c>
      <c r="F98" s="1" t="inlineStr">
        <is>
          <t>Mantenimiento</t>
        </is>
      </c>
      <c r="G98" s="1" t="inlineStr">
        <is>
          <t>Mant Linea</t>
        </is>
      </c>
      <c r="H98" s="1" t="n">
        <v>0</v>
      </c>
      <c r="I98" s="1" t="inlineStr">
        <is>
          <t>TM</t>
        </is>
      </c>
    </row>
    <row r="99">
      <c r="A99" s="1" t="n">
        <v>852</v>
      </c>
      <c r="B99" s="1" t="inlineStr">
        <is>
          <t>Felipe</t>
        </is>
      </c>
      <c r="C99" s="1" t="inlineStr">
        <is>
          <t>Figueroa</t>
        </is>
      </c>
      <c r="D99" s="1" t="n">
        <v>37654789</v>
      </c>
      <c r="E99" s="1" t="inlineStr">
        <is>
          <t>Conductor Autoelevador</t>
        </is>
      </c>
      <c r="F99" s="1" t="inlineStr">
        <is>
          <t>Logistica</t>
        </is>
      </c>
      <c r="G99" s="1" t="inlineStr">
        <is>
          <t>Embotellamiento</t>
        </is>
      </c>
      <c r="H99" s="1" t="n">
        <v>1</v>
      </c>
      <c r="I99" s="1" t="inlineStr">
        <is>
          <t>TM</t>
        </is>
      </c>
    </row>
    <row r="100">
      <c r="A100" s="1" t="n">
        <v>915</v>
      </c>
      <c r="B100" s="1" t="inlineStr">
        <is>
          <t>Ricardo</t>
        </is>
      </c>
      <c r="C100" s="1" t="inlineStr">
        <is>
          <t>Campos</t>
        </is>
      </c>
      <c r="D100" s="1" t="n">
        <v>20345915</v>
      </c>
      <c r="E100" s="1" t="inlineStr">
        <is>
          <t>Coordinador</t>
        </is>
      </c>
      <c r="F100" s="1" t="inlineStr">
        <is>
          <t>SSyMA</t>
        </is>
      </c>
      <c r="G100" s="1" t="inlineStr">
        <is>
          <t>Seguridad</t>
        </is>
      </c>
      <c r="H100" s="1" t="n">
        <v>0</v>
      </c>
      <c r="I100" s="1" t="inlineStr">
        <is>
          <t>TT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548235"/>
    <outlinePr summaryBelow="1" summaryRight="1"/>
    <pageSetUpPr/>
  </sheetPr>
  <dimension ref="A1:J8"/>
  <sheetViews>
    <sheetView zoomScale="85" zoomScaleNormal="85" workbookViewId="0">
      <selection activeCell="D9" activeCellId="1" sqref="A2:A21 D9"/>
    </sheetView>
  </sheetViews>
  <sheetFormatPr baseColWidth="10" defaultColWidth="8.5703125" defaultRowHeight="15"/>
  <cols>
    <col width="10.7109375" customWidth="1" style="2" min="1" max="1"/>
    <col width="10.85546875" customWidth="1" style="2" min="2" max="2"/>
    <col width="9.85546875" customWidth="1" style="2" min="3" max="3"/>
    <col width="11.42578125" customWidth="1" style="2" min="4" max="5"/>
    <col width="23" customWidth="1" style="2" min="7" max="7"/>
    <col width="14.85546875" customWidth="1" style="2" min="8" max="8"/>
    <col width="16.28515625" customWidth="1" style="2" min="9" max="9"/>
    <col width="8.7109375" customWidth="1" style="2" min="10" max="10"/>
  </cols>
  <sheetData>
    <row r="1">
      <c r="A1" t="inlineStr">
        <is>
          <t>DNI</t>
        </is>
      </c>
      <c r="B1" t="inlineStr">
        <is>
          <t>Nombre</t>
        </is>
      </c>
      <c r="C1" t="inlineStr">
        <is>
          <t>Apellido</t>
        </is>
      </c>
      <c r="D1" t="inlineStr">
        <is>
          <t>Origen</t>
        </is>
      </c>
      <c r="E1" t="inlineStr">
        <is>
          <t>Firma</t>
        </is>
      </c>
      <c r="F1" t="inlineStr">
        <is>
          <t>Legajo</t>
        </is>
      </c>
      <c r="G1" t="inlineStr">
        <is>
          <t>Puesto</t>
        </is>
      </c>
      <c r="H1" t="inlineStr">
        <is>
          <t>Area</t>
        </is>
      </c>
      <c r="I1" t="inlineStr">
        <is>
          <t>Sector</t>
        </is>
      </c>
      <c r="J1" t="inlineStr">
        <is>
          <t>Turno</t>
        </is>
      </c>
    </row>
    <row r="2">
      <c r="A2" t="n">
        <v>20974563</v>
      </c>
      <c r="B2" t="inlineStr">
        <is>
          <t>Pedro</t>
        </is>
      </c>
      <c r="C2" t="inlineStr">
        <is>
          <t>Sosa</t>
        </is>
      </c>
      <c r="D2" t="inlineStr">
        <is>
          <t>Interno</t>
        </is>
      </c>
      <c r="F2" t="n">
        <v>132</v>
      </c>
      <c r="G2" t="inlineStr">
        <is>
          <t>Operario</t>
        </is>
      </c>
      <c r="H2" t="inlineStr">
        <is>
          <t>Produccion</t>
        </is>
      </c>
      <c r="I2" t="inlineStr">
        <is>
          <t>Embotellamiento</t>
        </is>
      </c>
      <c r="J2" t="inlineStr">
        <is>
          <t>TM</t>
        </is>
      </c>
    </row>
    <row r="3">
      <c r="A3" t="n">
        <v>38963856</v>
      </c>
      <c r="B3" t="inlineStr">
        <is>
          <t>Gabriel</t>
        </is>
      </c>
      <c r="C3" t="inlineStr">
        <is>
          <t>Martines</t>
        </is>
      </c>
      <c r="D3" t="inlineStr">
        <is>
          <t>Interno</t>
        </is>
      </c>
      <c r="F3" t="n">
        <v>432</v>
      </c>
      <c r="G3" t="inlineStr">
        <is>
          <t>Electricista</t>
        </is>
      </c>
      <c r="H3" t="inlineStr">
        <is>
          <t>Mantenimiento</t>
        </is>
      </c>
      <c r="I3" t="inlineStr">
        <is>
          <t>Mant. Edilicio</t>
        </is>
      </c>
      <c r="J3" t="inlineStr">
        <is>
          <t>TM</t>
        </is>
      </c>
    </row>
    <row r="4">
      <c r="A4" t="n">
        <v>39852147</v>
      </c>
      <c r="B4" t="inlineStr">
        <is>
          <t>Juan</t>
        </is>
      </c>
      <c r="C4" t="inlineStr">
        <is>
          <t>Torres</t>
        </is>
      </c>
      <c r="D4" t="inlineStr">
        <is>
          <t>Externo</t>
        </is>
      </c>
      <c r="E4" t="inlineStr">
        <is>
          <t>MyG</t>
        </is>
      </c>
    </row>
    <row r="5">
      <c r="A5" t="n">
        <v>43915678</v>
      </c>
      <c r="B5" t="inlineStr">
        <is>
          <t>Mario</t>
        </is>
      </c>
      <c r="C5" t="inlineStr">
        <is>
          <t>Suarez</t>
        </is>
      </c>
      <c r="D5" t="inlineStr">
        <is>
          <t>Interno</t>
        </is>
      </c>
      <c r="F5" t="n">
        <v>852</v>
      </c>
      <c r="G5" t="inlineStr">
        <is>
          <t>Conductor Autoelevador</t>
        </is>
      </c>
      <c r="H5" t="inlineStr">
        <is>
          <t>Logistica</t>
        </is>
      </c>
      <c r="I5" t="inlineStr">
        <is>
          <t>Embotellamiento</t>
        </is>
      </c>
      <c r="J5" t="inlineStr">
        <is>
          <t>TM</t>
        </is>
      </c>
    </row>
    <row r="6">
      <c r="A6" t="n">
        <v>28945387</v>
      </c>
      <c r="B6" t="inlineStr">
        <is>
          <t>Diego</t>
        </is>
      </c>
      <c r="C6" t="inlineStr">
        <is>
          <t>Gimenez</t>
        </is>
      </c>
      <c r="D6" t="inlineStr">
        <is>
          <t>Interno</t>
        </is>
      </c>
      <c r="F6" t="n">
        <v>684</v>
      </c>
      <c r="G6" t="inlineStr">
        <is>
          <t>Técnico</t>
        </is>
      </c>
      <c r="H6" t="inlineStr">
        <is>
          <t>Mantenimiento</t>
        </is>
      </c>
      <c r="I6" t="inlineStr">
        <is>
          <t>Mant. Linea</t>
        </is>
      </c>
      <c r="J6" t="inlineStr">
        <is>
          <t>TM</t>
        </is>
      </c>
    </row>
    <row r="7">
      <c r="A7" t="n">
        <v>35658945</v>
      </c>
      <c r="B7" t="inlineStr">
        <is>
          <t>Celeste</t>
        </is>
      </c>
      <c r="C7" t="inlineStr">
        <is>
          <t>Acosta</t>
        </is>
      </c>
      <c r="D7" t="inlineStr">
        <is>
          <t>Externo</t>
        </is>
      </c>
      <c r="E7" t="inlineStr">
        <is>
          <t>Krones</t>
        </is>
      </c>
    </row>
    <row r="8">
      <c r="A8" t="n">
        <v>42357951</v>
      </c>
      <c r="B8" t="inlineStr">
        <is>
          <t>Daniel</t>
        </is>
      </c>
      <c r="C8" t="inlineStr">
        <is>
          <t>Vazquez</t>
        </is>
      </c>
      <c r="D8" t="inlineStr">
        <is>
          <t>Interno</t>
        </is>
      </c>
      <c r="F8" t="n">
        <v>147</v>
      </c>
      <c r="G8" t="inlineStr">
        <is>
          <t>Supervisor</t>
        </is>
      </c>
      <c r="H8" t="inlineStr">
        <is>
          <t>Produccion</t>
        </is>
      </c>
      <c r="I8" t="inlineStr">
        <is>
          <t>Elaboracion</t>
        </is>
      </c>
      <c r="J8" t="inlineStr">
        <is>
          <t>TM</t>
        </is>
      </c>
    </row>
  </sheetData>
  <dataValidations count="8">
    <dataValidation sqref="J2:J8" showErrorMessage="1" showInputMessage="1" allowBlank="1" type="list">
      <formula1>"TM,TT"</formula1>
      <formula2>0</formula2>
    </dataValidation>
    <dataValidation sqref="F2:F8" showErrorMessage="1" showInputMessage="1" allowBlank="1" errorTitle="Ingrese números" error="Valores entre 0 y 10.000" type="whole">
      <formula1>0</formula1>
      <formula2>10000</formula2>
    </dataValidation>
    <dataValidation sqref="A2:A8" showErrorMessage="1" showInputMessage="1" allowBlank="1" errorTitle="Ingrese numeros" error="Valores entre 0 y 99.999.999" type="whole">
      <formula1>0</formula1>
      <formula2>99999999</formula2>
    </dataValidation>
    <dataValidation sqref="D2:D8" showErrorMessage="1" showInputMessage="1" allowBlank="1" errorTitle="Ingrese numeros" error="Valores entre 0 y 99.999.999" type="list">
      <formula1>"Interno,Externo"</formula1>
      <formula2>0</formula2>
    </dataValidation>
    <dataValidation sqref="E2:E8" showErrorMessage="1" showInputMessage="1" allowBlank="1" errorTitle="Ingrese numeros" error="Valores entre 0 y 99.999.999">
      <formula1>0</formula1>
      <formula2>0</formula2>
    </dataValidation>
    <dataValidation sqref="B3:C8" showErrorMessage="1" showInputMessage="1" allowBlank="1" errorTitle="Solo texto" error="No ingresar números ni simbolos" type="custom">
      <formula1>ISTEXT(A3:B9)</formula1>
      <formula2>0</formula2>
    </dataValidation>
    <dataValidation sqref="B2" showErrorMessage="1" showInputMessage="1" allowBlank="1" errorTitle="Solo texto" error="No ingresar números ni simbolos" type="custom">
      <formula1>ISTEXT(B2:C8)</formula1>
      <formula2>0</formula2>
    </dataValidation>
    <dataValidation sqref="C2" showErrorMessage="1" showInputMessage="1" allowBlank="1" errorTitle="Solo texto" error="No ingresar números ni simbolos" type="custom">
      <formula1>ISTEXT(C2:C8)</formula1>
      <formula2>0</formula2>
    </dataValidation>
  </dataValidations>
  <pageMargins left="0.7" right="0.7" top="0.75" bottom="0.75" header="0.511811023622047" footer="0.511811023622047"/>
  <pageSetup orientation="portrait" paperSize="9" horizontalDpi="300" verticalDpi="300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1F4E78"/>
    <outlinePr summaryBelow="1" summaryRight="1"/>
    <pageSetUpPr/>
  </sheetPr>
  <dimension ref="A1:Z21"/>
  <sheetViews>
    <sheetView zoomScale="85" zoomScaleNormal="85" workbookViewId="0">
      <selection activeCell="E3" sqref="E3"/>
    </sheetView>
  </sheetViews>
  <sheetFormatPr baseColWidth="10" defaultColWidth="8.5703125" defaultRowHeight="15"/>
  <cols>
    <col width="16" bestFit="1" customWidth="1" style="2" min="1" max="1"/>
    <col width="53.5703125" bestFit="1" customWidth="1" style="2" min="2" max="2"/>
    <col width="13.28515625" bestFit="1" customWidth="1" style="2" min="3" max="3"/>
    <col width="22.42578125" bestFit="1" customWidth="1" style="2" min="4" max="4"/>
    <col width="12.28515625" bestFit="1" customWidth="1" style="2" min="5" max="5"/>
    <col width="12.5703125" bestFit="1" customWidth="1" style="2" min="6" max="6"/>
    <col width="13.5703125" bestFit="1" customWidth="1" style="2" min="7" max="10"/>
    <col width="12.7109375" bestFit="1" customWidth="1" style="2" min="11" max="11"/>
    <col width="10.85546875" bestFit="1" customWidth="1" style="2" min="12" max="12"/>
    <col width="9.85546875" bestFit="1" customWidth="1" style="2" min="13" max="13"/>
    <col width="8.85546875" customWidth="1" style="2" min="14" max="14"/>
    <col width="16.28515625" bestFit="1" customWidth="1" style="2" min="15" max="15"/>
    <col width="17.5703125" bestFit="1" customWidth="1" style="2" min="16" max="16"/>
    <col width="13.28515625" bestFit="1" customWidth="1" style="2" min="17" max="17"/>
    <col width="9.7109375" bestFit="1" customWidth="1" style="2" min="18" max="18"/>
    <col width="13.28515625" bestFit="1" customWidth="1" style="2" min="19" max="19"/>
    <col width="10.5703125" bestFit="1" customWidth="1" style="2" min="20" max="20"/>
    <col width="11.7109375" bestFit="1" customWidth="1" style="2" min="21" max="21"/>
    <col width="14.28515625" bestFit="1" customWidth="1" style="2" min="22" max="22"/>
    <col width="6.140625" bestFit="1" customWidth="1" style="2" min="23" max="24"/>
    <col width="6.140625" customWidth="1" style="2" min="25" max="25"/>
    <col width="6.140625" bestFit="1" customWidth="1" style="2" min="26" max="26"/>
  </cols>
  <sheetData>
    <row r="1">
      <c r="A1" s="1" t="inlineStr">
        <is>
          <t>IDCurso</t>
        </is>
      </c>
      <c r="B1" s="1" t="inlineStr">
        <is>
          <t>Titulo</t>
        </is>
      </c>
      <c r="C1" s="1" t="inlineStr">
        <is>
          <t>Descripcion</t>
        </is>
      </c>
      <c r="D1" s="1" t="inlineStr">
        <is>
          <t>Calificacion que genera</t>
        </is>
      </c>
      <c r="E1" s="1" t="inlineStr">
        <is>
          <t>Periodico?</t>
        </is>
      </c>
      <c r="F1" s="1" t="inlineStr">
        <is>
          <t>Frecuencia</t>
        </is>
      </c>
      <c r="G1" s="1" t="inlineStr">
        <is>
          <t>Instructor_1</t>
        </is>
      </c>
      <c r="H1" s="1" t="inlineStr">
        <is>
          <t>Instructor_2</t>
        </is>
      </c>
      <c r="I1" s="1" t="inlineStr">
        <is>
          <t>Instructor_3</t>
        </is>
      </c>
      <c r="J1" s="1" t="inlineStr">
        <is>
          <t>Instructor_4</t>
        </is>
      </c>
      <c r="K1" s="1" t="inlineStr">
        <is>
          <t>Produccion</t>
        </is>
      </c>
      <c r="L1" s="1" t="inlineStr">
        <is>
          <t>Logistica</t>
        </is>
      </c>
      <c r="M1" s="1" t="inlineStr">
        <is>
          <t>Calidad</t>
        </is>
      </c>
      <c r="N1" s="1" t="inlineStr">
        <is>
          <t>SSyMA</t>
        </is>
      </c>
      <c r="O1" s="1" t="inlineStr">
        <is>
          <t>Mantenimiento</t>
        </is>
      </c>
      <c r="P1" s="1" t="inlineStr">
        <is>
          <t>Embotellamiento</t>
        </is>
      </c>
      <c r="Q1" s="1" t="inlineStr">
        <is>
          <t>Elaboracion</t>
        </is>
      </c>
      <c r="R1" s="1" t="inlineStr">
        <is>
          <t>Bodega</t>
        </is>
      </c>
      <c r="S1" s="1" t="inlineStr">
        <is>
          <t>Laboratorio</t>
        </is>
      </c>
      <c r="T1" s="1" t="inlineStr">
        <is>
          <t>Insumos</t>
        </is>
      </c>
      <c r="U1" s="1" t="inlineStr">
        <is>
          <t>Seguridad</t>
        </is>
      </c>
      <c r="V1" s="1" t="inlineStr">
        <is>
          <t>MA-Efluentes</t>
        </is>
      </c>
      <c r="W1" s="1" t="inlineStr">
        <is>
          <t>1</t>
        </is>
      </c>
      <c r="X1" s="1" t="inlineStr">
        <is>
          <t>2</t>
        </is>
      </c>
      <c r="Y1" s="1" t="inlineStr">
        <is>
          <t>3</t>
        </is>
      </c>
      <c r="Z1" s="1" t="inlineStr">
        <is>
          <t>4</t>
        </is>
      </c>
    </row>
    <row r="2">
      <c r="A2" s="1" t="inlineStr">
        <is>
          <t>HS_E_014_Anual</t>
        </is>
      </c>
      <c r="B2" s="1" t="inlineStr">
        <is>
          <t>Politica Ambiental y Cumplimiento Legal</t>
        </is>
      </c>
      <c r="C2" s="1" t="n"/>
      <c r="D2" s="1" t="inlineStr">
        <is>
          <t>Aprobado</t>
        </is>
      </c>
      <c r="E2" s="3" t="inlineStr">
        <is>
          <t>TRUE</t>
        </is>
      </c>
      <c r="F2" s="1" t="n">
        <v>12</v>
      </c>
      <c r="G2" s="1" t="n">
        <v>38963856</v>
      </c>
      <c r="H2" s="1" t="n">
        <v>43915678</v>
      </c>
      <c r="I2" s="1" t="n"/>
      <c r="J2" s="1" t="n"/>
      <c r="K2" s="3" t="inlineStr">
        <is>
          <t>FALSE</t>
        </is>
      </c>
      <c r="L2" s="3" t="inlineStr">
        <is>
          <t>FALSE</t>
        </is>
      </c>
      <c r="M2" s="3" t="inlineStr">
        <is>
          <t>FALSE</t>
        </is>
      </c>
      <c r="N2" s="3" t="inlineStr">
        <is>
          <t>TRUE</t>
        </is>
      </c>
      <c r="O2" s="3" t="inlineStr">
        <is>
          <t>TRUE</t>
        </is>
      </c>
      <c r="P2" s="3" t="inlineStr">
        <is>
          <t>FALSE</t>
        </is>
      </c>
      <c r="Q2" s="3" t="inlineStr">
        <is>
          <t>FALSE</t>
        </is>
      </c>
      <c r="R2" s="3" t="inlineStr">
        <is>
          <t>TRUE</t>
        </is>
      </c>
      <c r="S2" s="3" t="inlineStr">
        <is>
          <t>FALSE</t>
        </is>
      </c>
      <c r="T2" s="3" t="inlineStr">
        <is>
          <t>TRUE</t>
        </is>
      </c>
      <c r="U2" s="3" t="inlineStr">
        <is>
          <t>FALSE</t>
        </is>
      </c>
      <c r="V2" s="3" t="inlineStr">
        <is>
          <t>TRUE</t>
        </is>
      </c>
      <c r="W2" s="3" t="inlineStr">
        <is>
          <t>FALSE</t>
        </is>
      </c>
      <c r="X2" s="3" t="inlineStr">
        <is>
          <t>FALSE</t>
        </is>
      </c>
      <c r="Y2" s="3" t="inlineStr">
        <is>
          <t>FALSE</t>
        </is>
      </c>
      <c r="Z2" s="3" t="inlineStr">
        <is>
          <t>TRUE</t>
        </is>
      </c>
    </row>
    <row r="3">
      <c r="A3" s="1" t="inlineStr">
        <is>
          <t>HS_E_015</t>
        </is>
      </c>
      <c r="B3" s="1" t="inlineStr">
        <is>
          <t>Manejo y Disposición de Residuos Solidos</t>
        </is>
      </c>
      <c r="C3" s="1" t="n"/>
      <c r="D3" s="1" t="inlineStr">
        <is>
          <t>Aprobado</t>
        </is>
      </c>
      <c r="E3" s="3" t="b">
        <v>0</v>
      </c>
      <c r="F3" s="1" t="n">
        <v>12</v>
      </c>
      <c r="G3" s="1" t="n">
        <v>20974563</v>
      </c>
      <c r="H3" s="1" t="n">
        <v>35658945</v>
      </c>
      <c r="I3" s="1" t="n"/>
      <c r="J3" s="1" t="n"/>
      <c r="K3" s="3" t="inlineStr">
        <is>
          <t>TRUE</t>
        </is>
      </c>
      <c r="L3" s="3" t="inlineStr">
        <is>
          <t>TRUE</t>
        </is>
      </c>
      <c r="M3" s="3" t="inlineStr">
        <is>
          <t>TRUE</t>
        </is>
      </c>
      <c r="N3" s="3" t="inlineStr">
        <is>
          <t>TRUE</t>
        </is>
      </c>
      <c r="O3" s="3" t="inlineStr">
        <is>
          <t>TRUE</t>
        </is>
      </c>
      <c r="P3" s="3" t="inlineStr">
        <is>
          <t>TRUE</t>
        </is>
      </c>
      <c r="Q3" s="3" t="inlineStr">
        <is>
          <t>TRUE</t>
        </is>
      </c>
      <c r="R3" s="3" t="inlineStr">
        <is>
          <t>TRUE</t>
        </is>
      </c>
      <c r="S3" s="3" t="inlineStr">
        <is>
          <t>TRUE</t>
        </is>
      </c>
      <c r="T3" s="3" t="inlineStr">
        <is>
          <t>TRUE</t>
        </is>
      </c>
      <c r="U3" s="3" t="inlineStr">
        <is>
          <t>FALSE</t>
        </is>
      </c>
      <c r="V3" s="3" t="inlineStr">
        <is>
          <t>TRUE</t>
        </is>
      </c>
      <c r="W3" s="3" t="inlineStr">
        <is>
          <t>TRUE</t>
        </is>
      </c>
      <c r="X3" s="3" t="inlineStr">
        <is>
          <t>TRUE</t>
        </is>
      </c>
      <c r="Y3" s="3" t="inlineStr">
        <is>
          <t>TRUE</t>
        </is>
      </c>
      <c r="Z3" s="3" t="inlineStr">
        <is>
          <t>TRUE</t>
        </is>
      </c>
    </row>
    <row r="4">
      <c r="A4" s="1" t="inlineStr">
        <is>
          <t>HS_E_037</t>
        </is>
      </c>
      <c r="B4" s="1" t="inlineStr">
        <is>
          <t>Concientizacion de Bioseguridad en P&amp;G Pilar</t>
        </is>
      </c>
      <c r="C4" s="1" t="n"/>
      <c r="D4" s="1" t="inlineStr">
        <is>
          <t>Aprobado</t>
        </is>
      </c>
      <c r="E4" s="3" t="inlineStr">
        <is>
          <t>FALSE</t>
        </is>
      </c>
      <c r="F4" s="1" t="n">
        <v>12</v>
      </c>
      <c r="G4" s="1" t="n">
        <v>42357951</v>
      </c>
      <c r="H4" s="1" t="n">
        <v>20974563</v>
      </c>
      <c r="I4" s="1" t="n"/>
      <c r="J4" s="1" t="n"/>
      <c r="K4" s="3" t="inlineStr">
        <is>
          <t>TRUE</t>
        </is>
      </c>
      <c r="L4" s="3" t="inlineStr">
        <is>
          <t>TRUE</t>
        </is>
      </c>
      <c r="M4" s="3" t="inlineStr">
        <is>
          <t>TRUE</t>
        </is>
      </c>
      <c r="N4" s="3" t="inlineStr">
        <is>
          <t>TRUE</t>
        </is>
      </c>
      <c r="O4" s="3" t="inlineStr">
        <is>
          <t>TRUE</t>
        </is>
      </c>
      <c r="P4" s="3" t="inlineStr">
        <is>
          <t>TRUE</t>
        </is>
      </c>
      <c r="Q4" s="3" t="inlineStr">
        <is>
          <t>TRUE</t>
        </is>
      </c>
      <c r="R4" s="3" t="inlineStr">
        <is>
          <t>TRUE</t>
        </is>
      </c>
      <c r="S4" s="3" t="inlineStr">
        <is>
          <t>FALSE</t>
        </is>
      </c>
      <c r="T4" s="3" t="inlineStr">
        <is>
          <t>FALSE</t>
        </is>
      </c>
      <c r="U4" s="3" t="inlineStr">
        <is>
          <t>TRUE</t>
        </is>
      </c>
      <c r="V4" s="3" t="inlineStr">
        <is>
          <t>TRUE</t>
        </is>
      </c>
      <c r="W4" s="3" t="inlineStr">
        <is>
          <t>TRUE</t>
        </is>
      </c>
      <c r="X4" s="3" t="inlineStr">
        <is>
          <t>TRUE</t>
        </is>
      </c>
      <c r="Y4" s="3" t="inlineStr">
        <is>
          <t>TRUE</t>
        </is>
      </c>
      <c r="Z4" s="3" t="inlineStr">
        <is>
          <t>TRUE</t>
        </is>
      </c>
    </row>
    <row r="5">
      <c r="A5" s="1" t="inlineStr">
        <is>
          <t>HS_E_FP_001_L</t>
        </is>
      </c>
      <c r="B5" s="1" t="inlineStr">
        <is>
          <t>Programa de Protección Contra Incendio</t>
        </is>
      </c>
      <c r="C5" s="1" t="n"/>
      <c r="D5" s="1" t="inlineStr">
        <is>
          <t>Aprobado</t>
        </is>
      </c>
      <c r="E5" s="3" t="inlineStr">
        <is>
          <t>TRUE</t>
        </is>
      </c>
      <c r="F5" s="1" t="n">
        <v>12</v>
      </c>
      <c r="G5" s="1" t="n">
        <v>20974563</v>
      </c>
      <c r="H5" s="1" t="n">
        <v>28945387</v>
      </c>
      <c r="I5" s="1" t="n"/>
      <c r="J5" s="1" t="n"/>
      <c r="K5" s="3" t="inlineStr">
        <is>
          <t>TRUE</t>
        </is>
      </c>
      <c r="L5" s="3" t="inlineStr">
        <is>
          <t>TRUE</t>
        </is>
      </c>
      <c r="M5" s="3" t="inlineStr">
        <is>
          <t>FALSE</t>
        </is>
      </c>
      <c r="N5" s="3" t="inlineStr">
        <is>
          <t>TRUE</t>
        </is>
      </c>
      <c r="O5" s="3" t="inlineStr">
        <is>
          <t>TRUE</t>
        </is>
      </c>
      <c r="P5" s="3" t="inlineStr">
        <is>
          <t>TRUE</t>
        </is>
      </c>
      <c r="Q5" s="3" t="inlineStr">
        <is>
          <t>TRUE</t>
        </is>
      </c>
      <c r="R5" s="3" t="inlineStr">
        <is>
          <t>FALSE</t>
        </is>
      </c>
      <c r="S5" s="3" t="inlineStr">
        <is>
          <t>TRUE</t>
        </is>
      </c>
      <c r="T5" s="3" t="inlineStr">
        <is>
          <t>FALSE</t>
        </is>
      </c>
      <c r="U5" s="3" t="inlineStr">
        <is>
          <t>TRUE</t>
        </is>
      </c>
      <c r="V5" s="3" t="inlineStr">
        <is>
          <t>FALSE</t>
        </is>
      </c>
      <c r="W5" s="3" t="inlineStr">
        <is>
          <t>TRUE</t>
        </is>
      </c>
      <c r="X5" s="3" t="inlineStr">
        <is>
          <t>TRUE</t>
        </is>
      </c>
      <c r="Y5" s="3" t="inlineStr">
        <is>
          <t>FALSE</t>
        </is>
      </c>
      <c r="Z5" s="3" t="inlineStr">
        <is>
          <t>TRUE</t>
        </is>
      </c>
    </row>
    <row r="6">
      <c r="A6" s="1" t="inlineStr">
        <is>
          <t>HS_E_FP_004_L</t>
        </is>
      </c>
      <c r="B6" s="1" t="inlineStr">
        <is>
          <t>Plan Gral de emergencias-evacuación</t>
        </is>
      </c>
      <c r="C6" s="1" t="n"/>
      <c r="D6" s="1" t="inlineStr">
        <is>
          <t>Aprobado</t>
        </is>
      </c>
      <c r="E6" s="3" t="inlineStr">
        <is>
          <t>FALSE</t>
        </is>
      </c>
      <c r="F6" s="1" t="n">
        <v>0</v>
      </c>
      <c r="G6" s="1" t="n">
        <v>42357951</v>
      </c>
      <c r="H6" s="1" t="n">
        <v>20974563</v>
      </c>
      <c r="I6" s="1" t="n"/>
      <c r="J6" s="1" t="n"/>
      <c r="K6" s="3" t="inlineStr">
        <is>
          <t>FALSE</t>
        </is>
      </c>
      <c r="L6" s="3" t="inlineStr">
        <is>
          <t>FALSE</t>
        </is>
      </c>
      <c r="M6" s="3" t="inlineStr">
        <is>
          <t>FALSE</t>
        </is>
      </c>
      <c r="N6" s="3" t="inlineStr">
        <is>
          <t>TRUE</t>
        </is>
      </c>
      <c r="O6" s="3" t="inlineStr">
        <is>
          <t>FALSE</t>
        </is>
      </c>
      <c r="P6" s="3" t="inlineStr">
        <is>
          <t>FALSE</t>
        </is>
      </c>
      <c r="Q6" s="3" t="inlineStr">
        <is>
          <t>FALSE</t>
        </is>
      </c>
      <c r="R6" s="3" t="inlineStr">
        <is>
          <t>FALSE</t>
        </is>
      </c>
      <c r="S6" s="3" t="inlineStr">
        <is>
          <t>TRUE</t>
        </is>
      </c>
      <c r="T6" s="3" t="inlineStr">
        <is>
          <t>TRUE</t>
        </is>
      </c>
      <c r="U6" s="3" t="inlineStr">
        <is>
          <t>FALSE</t>
        </is>
      </c>
      <c r="V6" s="3" t="inlineStr">
        <is>
          <t>FALSE</t>
        </is>
      </c>
      <c r="W6" s="3" t="inlineStr">
        <is>
          <t>FALSE</t>
        </is>
      </c>
      <c r="X6" s="3" t="inlineStr">
        <is>
          <t>FALSE</t>
        </is>
      </c>
      <c r="Y6" s="3" t="inlineStr">
        <is>
          <t>FALSE</t>
        </is>
      </c>
      <c r="Z6" s="3" t="inlineStr">
        <is>
          <t>TRUE</t>
        </is>
      </c>
    </row>
    <row r="7">
      <c r="A7" s="1" t="inlineStr">
        <is>
          <t>SOP_HS_E_001</t>
        </is>
      </c>
      <c r="B7" s="1" t="inlineStr">
        <is>
          <t>Expectativas en HS&amp;E para todos los empleados</t>
        </is>
      </c>
      <c r="C7" s="1" t="n"/>
      <c r="D7" s="1" t="inlineStr">
        <is>
          <t>Aprobado</t>
        </is>
      </c>
      <c r="E7" s="3" t="inlineStr">
        <is>
          <t>FALSE</t>
        </is>
      </c>
      <c r="F7" s="1" t="n">
        <v>12</v>
      </c>
      <c r="G7" s="1" t="n">
        <v>20974563</v>
      </c>
      <c r="H7" s="1" t="n">
        <v>38963856</v>
      </c>
      <c r="I7" s="1" t="n"/>
      <c r="J7" s="1" t="n"/>
      <c r="K7" s="3" t="inlineStr">
        <is>
          <t>FALSE</t>
        </is>
      </c>
      <c r="L7" s="3" t="inlineStr">
        <is>
          <t>TRUE</t>
        </is>
      </c>
      <c r="M7" s="3" t="inlineStr">
        <is>
          <t>TRUE</t>
        </is>
      </c>
      <c r="N7" s="3" t="inlineStr">
        <is>
          <t>FALSE</t>
        </is>
      </c>
      <c r="O7" s="3" t="inlineStr">
        <is>
          <t>TRUE</t>
        </is>
      </c>
      <c r="P7" s="3" t="inlineStr">
        <is>
          <t>FALSE</t>
        </is>
      </c>
      <c r="Q7" s="3" t="inlineStr">
        <is>
          <t>TRUE</t>
        </is>
      </c>
      <c r="R7" s="3" t="inlineStr">
        <is>
          <t>TRUE</t>
        </is>
      </c>
      <c r="S7" s="3" t="inlineStr">
        <is>
          <t>FALSE</t>
        </is>
      </c>
      <c r="T7" s="3" t="inlineStr">
        <is>
          <t>FALSE</t>
        </is>
      </c>
      <c r="U7" s="3" t="inlineStr">
        <is>
          <t>TRUE</t>
        </is>
      </c>
      <c r="V7" s="3" t="inlineStr">
        <is>
          <t>TRUE</t>
        </is>
      </c>
      <c r="W7" s="3" t="inlineStr">
        <is>
          <t>FALSE</t>
        </is>
      </c>
      <c r="X7" s="3" t="inlineStr">
        <is>
          <t>TRUE</t>
        </is>
      </c>
      <c r="Y7" s="3" t="inlineStr">
        <is>
          <t>TRUE</t>
        </is>
      </c>
      <c r="Z7" s="3" t="inlineStr">
        <is>
          <t>FALSE</t>
        </is>
      </c>
    </row>
    <row r="8">
      <c r="A8" s="1" t="inlineStr">
        <is>
          <t>SOP_HS_E_013</t>
        </is>
      </c>
      <c r="B8" s="1" t="inlineStr">
        <is>
          <t>Manejo Intersi de residuos</t>
        </is>
      </c>
      <c r="C8" s="1" t="n"/>
      <c r="D8" s="1" t="inlineStr">
        <is>
          <t>Aprobado</t>
        </is>
      </c>
      <c r="E8" s="3" t="inlineStr">
        <is>
          <t>FALSE</t>
        </is>
      </c>
      <c r="F8" s="1" t="n">
        <v>0</v>
      </c>
      <c r="G8" s="1" t="n">
        <v>38963856</v>
      </c>
      <c r="H8" s="1" t="n">
        <v>42357951</v>
      </c>
      <c r="I8" s="1" t="n"/>
      <c r="J8" s="1" t="n"/>
      <c r="K8" s="3" t="inlineStr">
        <is>
          <t>TRUE</t>
        </is>
      </c>
      <c r="L8" s="3" t="inlineStr">
        <is>
          <t>TRUE</t>
        </is>
      </c>
      <c r="M8" s="3" t="inlineStr">
        <is>
          <t>FALSE</t>
        </is>
      </c>
      <c r="N8" s="3" t="inlineStr">
        <is>
          <t>TRUE</t>
        </is>
      </c>
      <c r="O8" s="3" t="inlineStr">
        <is>
          <t>FALSE</t>
        </is>
      </c>
      <c r="P8" s="3" t="inlineStr">
        <is>
          <t>TRUE</t>
        </is>
      </c>
      <c r="Q8" s="3" t="inlineStr">
        <is>
          <t>TRUE</t>
        </is>
      </c>
      <c r="R8" s="3" t="inlineStr">
        <is>
          <t>FALSE</t>
        </is>
      </c>
      <c r="S8" s="3" t="inlineStr">
        <is>
          <t>TRUE</t>
        </is>
      </c>
      <c r="T8" s="3" t="inlineStr">
        <is>
          <t>TRUE</t>
        </is>
      </c>
      <c r="U8" s="3" t="inlineStr">
        <is>
          <t>TRUE</t>
        </is>
      </c>
      <c r="V8" s="3" t="inlineStr">
        <is>
          <t>FALSE</t>
        </is>
      </c>
      <c r="W8" s="3" t="inlineStr">
        <is>
          <t>TRUE</t>
        </is>
      </c>
      <c r="X8" s="3" t="inlineStr">
        <is>
          <t>TRUE</t>
        </is>
      </c>
      <c r="Y8" s="3" t="inlineStr">
        <is>
          <t>FALSE</t>
        </is>
      </c>
      <c r="Z8" s="3" t="inlineStr">
        <is>
          <t>TRUE</t>
        </is>
      </c>
    </row>
    <row r="9">
      <c r="A9" s="1" t="inlineStr">
        <is>
          <t>SOP_HS_E_048</t>
        </is>
      </c>
      <c r="B9" s="1" t="inlineStr">
        <is>
          <t>Certificacion de Operadores para Equipos Industriales</t>
        </is>
      </c>
      <c r="C9" s="1" t="n"/>
      <c r="D9" s="1" t="inlineStr">
        <is>
          <t>Aprobado</t>
        </is>
      </c>
      <c r="E9" s="3" t="inlineStr">
        <is>
          <t>FALSE</t>
        </is>
      </c>
      <c r="F9" s="1" t="n">
        <v>12</v>
      </c>
      <c r="G9" s="1" t="n">
        <v>35658945</v>
      </c>
      <c r="H9" s="1" t="n">
        <v>42357951</v>
      </c>
      <c r="I9" s="1" t="n"/>
      <c r="J9" s="1" t="n"/>
      <c r="K9" s="3" t="inlineStr">
        <is>
          <t>TRUE</t>
        </is>
      </c>
      <c r="L9" s="3" t="inlineStr">
        <is>
          <t>FALSE</t>
        </is>
      </c>
      <c r="M9" s="3" t="inlineStr">
        <is>
          <t>TRUE</t>
        </is>
      </c>
      <c r="N9" s="3" t="inlineStr">
        <is>
          <t>FALSE</t>
        </is>
      </c>
      <c r="O9" s="3" t="inlineStr">
        <is>
          <t>TRUE</t>
        </is>
      </c>
      <c r="P9" s="3" t="inlineStr">
        <is>
          <t>TRUE</t>
        </is>
      </c>
      <c r="Q9" s="3" t="inlineStr">
        <is>
          <t>FALSE</t>
        </is>
      </c>
      <c r="R9" s="3" t="inlineStr">
        <is>
          <t>TRUE</t>
        </is>
      </c>
      <c r="S9" s="3" t="inlineStr">
        <is>
          <t>TRUE</t>
        </is>
      </c>
      <c r="T9" s="3" t="inlineStr">
        <is>
          <t>FALSE</t>
        </is>
      </c>
      <c r="U9" s="3" t="inlineStr">
        <is>
          <t>FALSE</t>
        </is>
      </c>
      <c r="V9" s="3" t="inlineStr">
        <is>
          <t>TRUE</t>
        </is>
      </c>
      <c r="W9" s="3" t="inlineStr">
        <is>
          <t>TRUE</t>
        </is>
      </c>
      <c r="X9" s="3" t="inlineStr">
        <is>
          <t>FALSE</t>
        </is>
      </c>
      <c r="Y9" s="3" t="inlineStr">
        <is>
          <t>TRUE</t>
        </is>
      </c>
      <c r="Z9" s="3" t="inlineStr">
        <is>
          <t>FALSE</t>
        </is>
      </c>
    </row>
    <row r="10">
      <c r="A10" s="1" t="inlineStr">
        <is>
          <t>WBT_HS_E_001_L</t>
        </is>
      </c>
      <c r="B10" s="1" t="inlineStr">
        <is>
          <t>Manejo de materiales-Seguridad en Equipos Industriales</t>
        </is>
      </c>
      <c r="C10" s="1" t="n"/>
      <c r="D10" s="1" t="inlineStr">
        <is>
          <t>Aprobado</t>
        </is>
      </c>
      <c r="E10" s="3" t="inlineStr">
        <is>
          <t>FALSE</t>
        </is>
      </c>
      <c r="F10" s="1" t="n">
        <v>0</v>
      </c>
      <c r="G10" s="1" t="n">
        <v>38963856</v>
      </c>
      <c r="H10" s="1" t="n">
        <v>38963856</v>
      </c>
      <c r="I10" s="1" t="n"/>
      <c r="J10" s="1" t="n"/>
      <c r="K10" s="3" t="inlineStr">
        <is>
          <t>FALSE</t>
        </is>
      </c>
      <c r="L10" s="3" t="inlineStr">
        <is>
          <t>FALSE</t>
        </is>
      </c>
      <c r="M10" s="3" t="inlineStr">
        <is>
          <t>FALSE</t>
        </is>
      </c>
      <c r="N10" s="3" t="inlineStr">
        <is>
          <t>TRUE</t>
        </is>
      </c>
      <c r="O10" s="3" t="inlineStr">
        <is>
          <t>FALSE</t>
        </is>
      </c>
      <c r="P10" s="3" t="inlineStr">
        <is>
          <t>FALSE</t>
        </is>
      </c>
      <c r="Q10" s="3" t="inlineStr">
        <is>
          <t>FALSE</t>
        </is>
      </c>
      <c r="R10" s="3" t="inlineStr">
        <is>
          <t>FALSE</t>
        </is>
      </c>
      <c r="S10" s="3" t="inlineStr">
        <is>
          <t>TRUE</t>
        </is>
      </c>
      <c r="T10" s="3" t="inlineStr">
        <is>
          <t>TRUE</t>
        </is>
      </c>
      <c r="U10" s="3" t="inlineStr">
        <is>
          <t>FALSE</t>
        </is>
      </c>
      <c r="V10" s="3" t="inlineStr">
        <is>
          <t>FALSE</t>
        </is>
      </c>
      <c r="W10" s="3" t="inlineStr">
        <is>
          <t>FALSE</t>
        </is>
      </c>
      <c r="X10" s="3" t="inlineStr">
        <is>
          <t>FALSE</t>
        </is>
      </c>
      <c r="Y10" s="3" t="inlineStr">
        <is>
          <t>FALSE</t>
        </is>
      </c>
      <c r="Z10" s="3" t="inlineStr">
        <is>
          <t>TRUE</t>
        </is>
      </c>
    </row>
    <row r="11">
      <c r="A11" s="1" t="inlineStr">
        <is>
          <t>WBT_HS_E_002_L</t>
        </is>
      </c>
      <c r="B11" s="1" t="inlineStr">
        <is>
          <t>Manejo de materiales-Seguridad en Rack´s</t>
        </is>
      </c>
      <c r="C11" s="1" t="n"/>
      <c r="D11" s="1" t="inlineStr">
        <is>
          <t>Aprobado</t>
        </is>
      </c>
      <c r="E11" s="3" t="inlineStr">
        <is>
          <t>FALSE</t>
        </is>
      </c>
      <c r="F11" s="1" t="n">
        <v>12</v>
      </c>
      <c r="G11" s="1" t="n">
        <v>28945387</v>
      </c>
      <c r="H11" s="1" t="n">
        <v>35658945</v>
      </c>
      <c r="I11" s="1" t="n"/>
      <c r="J11" s="1" t="n"/>
      <c r="K11" s="3" t="inlineStr">
        <is>
          <t>FALSE</t>
        </is>
      </c>
      <c r="L11" s="3" t="inlineStr">
        <is>
          <t>TRUE</t>
        </is>
      </c>
      <c r="M11" s="3" t="inlineStr">
        <is>
          <t>TRUE</t>
        </is>
      </c>
      <c r="N11" s="3" t="inlineStr">
        <is>
          <t>FALSE</t>
        </is>
      </c>
      <c r="O11" s="3" t="inlineStr">
        <is>
          <t>TRUE</t>
        </is>
      </c>
      <c r="P11" s="3" t="inlineStr">
        <is>
          <t>FALSE</t>
        </is>
      </c>
      <c r="Q11" s="3" t="inlineStr">
        <is>
          <t>TRUE</t>
        </is>
      </c>
      <c r="R11" s="3" t="inlineStr">
        <is>
          <t>TRUE</t>
        </is>
      </c>
      <c r="S11" s="3" t="inlineStr">
        <is>
          <t>FALSE</t>
        </is>
      </c>
      <c r="T11" s="3" t="inlineStr">
        <is>
          <t>FALSE</t>
        </is>
      </c>
      <c r="U11" s="3" t="inlineStr">
        <is>
          <t>TRUE</t>
        </is>
      </c>
      <c r="V11" s="3" t="inlineStr">
        <is>
          <t>TRUE</t>
        </is>
      </c>
      <c r="W11" s="3" t="inlineStr">
        <is>
          <t>FALSE</t>
        </is>
      </c>
      <c r="X11" s="3" t="inlineStr">
        <is>
          <t>TRUE</t>
        </is>
      </c>
      <c r="Y11" s="3" t="inlineStr">
        <is>
          <t>TRUE</t>
        </is>
      </c>
      <c r="Z11" s="3" t="inlineStr">
        <is>
          <t>FALSE</t>
        </is>
      </c>
    </row>
    <row r="12">
      <c r="A12" s="1" t="inlineStr">
        <is>
          <t>WBT_HS_E_003_L</t>
        </is>
      </c>
      <c r="B12" s="1" t="inlineStr">
        <is>
          <t>Manejo de materiales-Seguridad en Trailers</t>
        </is>
      </c>
      <c r="C12" s="1" t="n"/>
      <c r="D12" s="1" t="inlineStr">
        <is>
          <t>Aprobado</t>
        </is>
      </c>
      <c r="E12" s="3" t="inlineStr">
        <is>
          <t>FALSE</t>
        </is>
      </c>
      <c r="F12" s="1" t="n">
        <v>0</v>
      </c>
      <c r="G12" s="1" t="n">
        <v>42357951</v>
      </c>
      <c r="H12" s="1" t="n">
        <v>28945387</v>
      </c>
      <c r="I12" s="1" t="n"/>
      <c r="J12" s="1" t="n"/>
      <c r="K12" s="3" t="inlineStr">
        <is>
          <t>TRUE</t>
        </is>
      </c>
      <c r="L12" s="3" t="inlineStr">
        <is>
          <t>TRUE</t>
        </is>
      </c>
      <c r="M12" s="3" t="inlineStr">
        <is>
          <t>FALSE</t>
        </is>
      </c>
      <c r="N12" s="3" t="inlineStr">
        <is>
          <t>TRUE</t>
        </is>
      </c>
      <c r="O12" s="3" t="inlineStr">
        <is>
          <t>FALSE</t>
        </is>
      </c>
      <c r="P12" s="3" t="inlineStr">
        <is>
          <t>TRUE</t>
        </is>
      </c>
      <c r="Q12" s="3" t="inlineStr">
        <is>
          <t>FALSE</t>
        </is>
      </c>
      <c r="R12" s="3" t="inlineStr">
        <is>
          <t>TRUE</t>
        </is>
      </c>
      <c r="S12" s="3" t="inlineStr">
        <is>
          <t>TRUE</t>
        </is>
      </c>
      <c r="T12" s="3" t="inlineStr">
        <is>
          <t>FALSE</t>
        </is>
      </c>
      <c r="U12" s="3" t="inlineStr">
        <is>
          <t>TRUE</t>
        </is>
      </c>
      <c r="V12" s="3" t="inlineStr">
        <is>
          <t>FALSE</t>
        </is>
      </c>
      <c r="W12" s="3" t="inlineStr">
        <is>
          <t>TRUE</t>
        </is>
      </c>
      <c r="X12" s="3" t="inlineStr">
        <is>
          <t>TRUE</t>
        </is>
      </c>
      <c r="Y12" s="3" t="inlineStr">
        <is>
          <t>FALSE</t>
        </is>
      </c>
      <c r="Z12" s="3" t="inlineStr">
        <is>
          <t>TRUE</t>
        </is>
      </c>
    </row>
    <row r="13">
      <c r="A13" s="1" t="inlineStr">
        <is>
          <t>WBT_HS_E_004</t>
        </is>
      </c>
      <c r="B13" s="1" t="inlineStr">
        <is>
          <t>Aislamiento de equipo mecanico energizado</t>
        </is>
      </c>
      <c r="C13" s="1" t="n"/>
      <c r="D13" s="1" t="inlineStr">
        <is>
          <t>Aprobado</t>
        </is>
      </c>
      <c r="E13" s="3" t="inlineStr">
        <is>
          <t>TRUE</t>
        </is>
      </c>
      <c r="F13" s="1" t="n">
        <v>24</v>
      </c>
      <c r="G13" s="1" t="n">
        <v>28945387</v>
      </c>
      <c r="H13" s="1" t="n">
        <v>39852147</v>
      </c>
      <c r="I13" s="1" t="n"/>
      <c r="J13" s="1" t="n"/>
      <c r="K13" s="3" t="inlineStr">
        <is>
          <t>TRUE</t>
        </is>
      </c>
      <c r="L13" s="3" t="inlineStr">
        <is>
          <t>TRUE</t>
        </is>
      </c>
      <c r="M13" s="3" t="inlineStr">
        <is>
          <t>TRUE</t>
        </is>
      </c>
      <c r="N13" s="3" t="inlineStr">
        <is>
          <t>TRUE</t>
        </is>
      </c>
      <c r="O13" s="3" t="inlineStr">
        <is>
          <t>TRUE</t>
        </is>
      </c>
      <c r="P13" s="3" t="inlineStr">
        <is>
          <t>TRUE</t>
        </is>
      </c>
      <c r="Q13" s="3" t="inlineStr">
        <is>
          <t>TRUE</t>
        </is>
      </c>
      <c r="R13" s="3" t="inlineStr">
        <is>
          <t>FALSE</t>
        </is>
      </c>
      <c r="S13" s="3" t="inlineStr">
        <is>
          <t>TRUE</t>
        </is>
      </c>
      <c r="T13" s="3" t="inlineStr">
        <is>
          <t>TRUE</t>
        </is>
      </c>
      <c r="U13" s="3" t="inlineStr">
        <is>
          <t>TRUE</t>
        </is>
      </c>
      <c r="V13" s="3" t="inlineStr">
        <is>
          <t>TRUE</t>
        </is>
      </c>
      <c r="W13" s="3" t="inlineStr">
        <is>
          <t>TRUE</t>
        </is>
      </c>
      <c r="X13" s="3" t="inlineStr">
        <is>
          <t>TRUE</t>
        </is>
      </c>
      <c r="Y13" s="3" t="inlineStr">
        <is>
          <t>TRUE</t>
        </is>
      </c>
      <c r="Z13" s="3" t="inlineStr">
        <is>
          <t>TRUE</t>
        </is>
      </c>
    </row>
    <row r="14">
      <c r="A14" s="1" t="inlineStr">
        <is>
          <t>WBT_HS_E_008_L</t>
        </is>
      </c>
      <c r="B14" s="1" t="inlineStr">
        <is>
          <t>Enzimas-Introduccion</t>
        </is>
      </c>
      <c r="C14" s="1" t="n"/>
      <c r="D14" s="1" t="inlineStr">
        <is>
          <t>Aprobado</t>
        </is>
      </c>
      <c r="E14" s="3" t="inlineStr">
        <is>
          <t>FALSE</t>
        </is>
      </c>
      <c r="F14" s="1" t="n">
        <v>0</v>
      </c>
      <c r="G14" s="1" t="n">
        <v>38963856</v>
      </c>
      <c r="H14" s="1" t="n">
        <v>42357951</v>
      </c>
      <c r="I14" s="1" t="n"/>
      <c r="J14" s="1" t="n"/>
      <c r="K14" s="3" t="inlineStr">
        <is>
          <t>TRUE</t>
        </is>
      </c>
      <c r="L14" s="3" t="inlineStr">
        <is>
          <t>FALSE</t>
        </is>
      </c>
      <c r="M14" s="3" t="inlineStr">
        <is>
          <t>TRUE</t>
        </is>
      </c>
      <c r="N14" s="3" t="inlineStr">
        <is>
          <t>FALSE</t>
        </is>
      </c>
      <c r="O14" s="3" t="inlineStr">
        <is>
          <t>FALSE</t>
        </is>
      </c>
      <c r="P14" s="3" t="inlineStr">
        <is>
          <t>TRUE</t>
        </is>
      </c>
      <c r="Q14" s="3" t="inlineStr">
        <is>
          <t>FALSE</t>
        </is>
      </c>
      <c r="R14" s="3" t="inlineStr">
        <is>
          <t>TRUE</t>
        </is>
      </c>
      <c r="S14" s="3" t="inlineStr">
        <is>
          <t>TRUE</t>
        </is>
      </c>
      <c r="T14" s="3" t="inlineStr">
        <is>
          <t>FALSE</t>
        </is>
      </c>
      <c r="U14" s="3" t="inlineStr">
        <is>
          <t>FALSE</t>
        </is>
      </c>
      <c r="V14" s="3" t="inlineStr">
        <is>
          <t>TRUE</t>
        </is>
      </c>
      <c r="W14" s="3" t="inlineStr">
        <is>
          <t>TRUE</t>
        </is>
      </c>
      <c r="X14" s="3" t="inlineStr">
        <is>
          <t>FALSE</t>
        </is>
      </c>
      <c r="Y14" s="3" t="inlineStr">
        <is>
          <t>TRUE</t>
        </is>
      </c>
      <c r="Z14" s="3" t="inlineStr">
        <is>
          <t>FALSE</t>
        </is>
      </c>
    </row>
    <row r="15">
      <c r="A15" s="1" t="inlineStr">
        <is>
          <t>WBT_HS_E_009</t>
        </is>
      </c>
      <c r="B15" s="1" t="inlineStr">
        <is>
          <t>Aislamiento de sistemas peligrosos y apertura de lineas por WBT</t>
        </is>
      </c>
      <c r="C15" s="1" t="n"/>
      <c r="D15" s="1" t="inlineStr">
        <is>
          <t>Aprobado</t>
        </is>
      </c>
      <c r="E15" s="3" t="inlineStr">
        <is>
          <t>TRUE</t>
        </is>
      </c>
      <c r="F15" s="7" t="n">
        <v>24</v>
      </c>
      <c r="G15" s="1" t="n">
        <v>39852147</v>
      </c>
      <c r="H15" s="1" t="n">
        <v>20974563</v>
      </c>
      <c r="I15" s="1" t="n"/>
      <c r="J15" s="1" t="n"/>
      <c r="K15" s="3" t="inlineStr">
        <is>
          <t>TRUE</t>
        </is>
      </c>
      <c r="L15" s="3" t="inlineStr">
        <is>
          <t>TRUE</t>
        </is>
      </c>
      <c r="M15" s="3" t="inlineStr">
        <is>
          <t>TRUE</t>
        </is>
      </c>
      <c r="N15" s="3" t="inlineStr">
        <is>
          <t>TRUE</t>
        </is>
      </c>
      <c r="O15" s="3" t="inlineStr">
        <is>
          <t>TRUE</t>
        </is>
      </c>
      <c r="P15" s="3" t="inlineStr">
        <is>
          <t>TRUE</t>
        </is>
      </c>
      <c r="Q15" s="3" t="inlineStr">
        <is>
          <t>TRUE</t>
        </is>
      </c>
      <c r="R15" s="3" t="inlineStr">
        <is>
          <t>TRUE</t>
        </is>
      </c>
      <c r="S15" s="3" t="inlineStr">
        <is>
          <t>FALSE</t>
        </is>
      </c>
      <c r="T15" s="3" t="inlineStr">
        <is>
          <t>TRUE</t>
        </is>
      </c>
      <c r="U15" s="3" t="inlineStr">
        <is>
          <t>TRUE</t>
        </is>
      </c>
      <c r="V15" s="3" t="inlineStr">
        <is>
          <t>TRUE</t>
        </is>
      </c>
      <c r="W15" s="3" t="inlineStr">
        <is>
          <t>TRUE</t>
        </is>
      </c>
      <c r="X15" s="3" t="inlineStr">
        <is>
          <t>TRUE</t>
        </is>
      </c>
      <c r="Y15" s="3" t="inlineStr">
        <is>
          <t>TRUE</t>
        </is>
      </c>
      <c r="Z15" s="3" t="inlineStr">
        <is>
          <t>TRUE</t>
        </is>
      </c>
    </row>
    <row r="16">
      <c r="A16" s="1" t="inlineStr">
        <is>
          <t>WBT_HS_E_012_L</t>
        </is>
      </c>
      <c r="B16" s="1" t="inlineStr">
        <is>
          <t>Ergosimia-Anual</t>
        </is>
      </c>
      <c r="C16" s="1" t="n"/>
      <c r="D16" s="1" t="inlineStr">
        <is>
          <t>Aprobado</t>
        </is>
      </c>
      <c r="E16" s="3" t="inlineStr">
        <is>
          <t>TRUE</t>
        </is>
      </c>
      <c r="F16" s="1" t="n">
        <v>12</v>
      </c>
      <c r="G16" s="1" t="n">
        <v>20974563</v>
      </c>
      <c r="H16" s="1" t="n">
        <v>38963856</v>
      </c>
      <c r="I16" s="1" t="n"/>
      <c r="J16" s="1" t="n"/>
      <c r="K16" s="3" t="inlineStr">
        <is>
          <t>TRUE</t>
        </is>
      </c>
      <c r="L16" s="3" t="inlineStr">
        <is>
          <t>FALSE</t>
        </is>
      </c>
      <c r="M16" s="3" t="inlineStr">
        <is>
          <t>TRUE</t>
        </is>
      </c>
      <c r="N16" s="3" t="inlineStr">
        <is>
          <t>FALSE</t>
        </is>
      </c>
      <c r="O16" s="3" t="inlineStr">
        <is>
          <t>TRUE</t>
        </is>
      </c>
      <c r="P16" s="3" t="inlineStr">
        <is>
          <t>TRUE</t>
        </is>
      </c>
      <c r="Q16" s="3" t="inlineStr">
        <is>
          <t>FALSE</t>
        </is>
      </c>
      <c r="R16" s="3" t="inlineStr">
        <is>
          <t>TRUE</t>
        </is>
      </c>
      <c r="S16" s="3" t="inlineStr">
        <is>
          <t>TRUE</t>
        </is>
      </c>
      <c r="T16" s="3" t="inlineStr">
        <is>
          <t>FALSE</t>
        </is>
      </c>
      <c r="U16" s="3" t="inlineStr">
        <is>
          <t>TRUE</t>
        </is>
      </c>
      <c r="V16" s="3" t="inlineStr">
        <is>
          <t>TRUE</t>
        </is>
      </c>
      <c r="W16" s="3" t="inlineStr">
        <is>
          <t>TRUE</t>
        </is>
      </c>
      <c r="X16" s="3" t="inlineStr">
        <is>
          <t>FALSE</t>
        </is>
      </c>
      <c r="Y16" s="3" t="inlineStr">
        <is>
          <t>TRUE</t>
        </is>
      </c>
      <c r="Z16" s="3" t="inlineStr">
        <is>
          <t>FALSE</t>
        </is>
      </c>
    </row>
    <row r="17">
      <c r="A17" s="1" t="inlineStr">
        <is>
          <t>WBT_HS_E_014</t>
        </is>
      </c>
      <c r="B17" s="1" t="inlineStr">
        <is>
          <t>BEST-Entrenamiento basico de segruridad electrica</t>
        </is>
      </c>
      <c r="C17" s="1" t="n"/>
      <c r="D17" s="1" t="inlineStr">
        <is>
          <t>Aprobado</t>
        </is>
      </c>
      <c r="E17" s="3" t="inlineStr">
        <is>
          <t>FALSE</t>
        </is>
      </c>
      <c r="F17" s="1" t="n">
        <v>0</v>
      </c>
      <c r="G17" s="1" t="n">
        <v>43915678</v>
      </c>
      <c r="H17" s="1" t="n">
        <v>42357951</v>
      </c>
      <c r="I17" s="1" t="n"/>
      <c r="J17" s="1" t="n"/>
      <c r="K17" s="3" t="inlineStr">
        <is>
          <t>TRUE</t>
        </is>
      </c>
      <c r="L17" s="3" t="inlineStr">
        <is>
          <t>TRUE</t>
        </is>
      </c>
      <c r="M17" s="3" t="inlineStr">
        <is>
          <t>FALSE</t>
        </is>
      </c>
      <c r="N17" s="3" t="inlineStr">
        <is>
          <t>TRUE</t>
        </is>
      </c>
      <c r="O17" s="3" t="inlineStr">
        <is>
          <t>TRUE</t>
        </is>
      </c>
      <c r="P17" s="3" t="inlineStr">
        <is>
          <t>TRUE</t>
        </is>
      </c>
      <c r="Q17" s="3" t="inlineStr">
        <is>
          <t>TRUE</t>
        </is>
      </c>
      <c r="R17" s="3" t="inlineStr">
        <is>
          <t>FALSE</t>
        </is>
      </c>
      <c r="S17" s="3" t="inlineStr">
        <is>
          <t>TRUE</t>
        </is>
      </c>
      <c r="T17" s="3" t="inlineStr">
        <is>
          <t>TRUE</t>
        </is>
      </c>
      <c r="U17" s="3" t="inlineStr">
        <is>
          <t>FALSE</t>
        </is>
      </c>
      <c r="V17" s="3" t="inlineStr">
        <is>
          <t>TRUE</t>
        </is>
      </c>
      <c r="W17" s="3" t="inlineStr">
        <is>
          <t>TRUE</t>
        </is>
      </c>
      <c r="X17" s="3" t="inlineStr">
        <is>
          <t>TRUE</t>
        </is>
      </c>
      <c r="Y17" s="3" t="inlineStr">
        <is>
          <t>FALSE</t>
        </is>
      </c>
      <c r="Z17" s="3" t="inlineStr">
        <is>
          <t>TRUE</t>
        </is>
      </c>
    </row>
    <row r="18">
      <c r="A18" s="1" t="inlineStr">
        <is>
          <t>WBT_HS_E_019_BA</t>
        </is>
      </c>
      <c r="B18" s="1" t="inlineStr">
        <is>
          <t>Conservacion auditiva</t>
        </is>
      </c>
      <c r="C18" s="1" t="n"/>
      <c r="D18" s="1" t="inlineStr">
        <is>
          <t>Aprobado</t>
        </is>
      </c>
      <c r="E18" s="3" t="inlineStr">
        <is>
          <t>TRUE</t>
        </is>
      </c>
      <c r="F18" s="1" t="n">
        <v>12</v>
      </c>
      <c r="G18" s="1" t="n">
        <v>43915678</v>
      </c>
      <c r="H18" s="1" t="n">
        <v>20974563</v>
      </c>
      <c r="I18" s="1" t="n"/>
      <c r="J18" s="1" t="n"/>
      <c r="K18" s="3" t="inlineStr">
        <is>
          <t>FALSE</t>
        </is>
      </c>
      <c r="L18" s="3" t="inlineStr">
        <is>
          <t>FALSE</t>
        </is>
      </c>
      <c r="M18" s="3" t="inlineStr">
        <is>
          <t>FALSE</t>
        </is>
      </c>
      <c r="N18" s="3" t="inlineStr">
        <is>
          <t>TRUE</t>
        </is>
      </c>
      <c r="O18" s="3" t="inlineStr">
        <is>
          <t>FALSE</t>
        </is>
      </c>
      <c r="P18" s="3" t="inlineStr">
        <is>
          <t>FALSE</t>
        </is>
      </c>
      <c r="Q18" s="3" t="inlineStr">
        <is>
          <t>FALSE</t>
        </is>
      </c>
      <c r="R18" s="3" t="inlineStr">
        <is>
          <t>FALSE</t>
        </is>
      </c>
      <c r="S18" s="3" t="inlineStr">
        <is>
          <t>TRUE</t>
        </is>
      </c>
      <c r="T18" s="3" t="inlineStr">
        <is>
          <t>TRUE</t>
        </is>
      </c>
      <c r="U18" s="3" t="inlineStr">
        <is>
          <t>FALSE</t>
        </is>
      </c>
      <c r="V18" s="3" t="inlineStr">
        <is>
          <t>FALSE</t>
        </is>
      </c>
      <c r="W18" s="3" t="inlineStr">
        <is>
          <t>FALSE</t>
        </is>
      </c>
      <c r="X18" s="3" t="inlineStr">
        <is>
          <t>FALSE</t>
        </is>
      </c>
      <c r="Y18" s="3" t="inlineStr">
        <is>
          <t>FALSE</t>
        </is>
      </c>
      <c r="Z18" s="3" t="inlineStr">
        <is>
          <t>TRUE</t>
        </is>
      </c>
    </row>
    <row r="19">
      <c r="A19" s="1" t="inlineStr">
        <is>
          <t>WBT_HS_E_48</t>
        </is>
      </c>
      <c r="B19" s="1" t="inlineStr">
        <is>
          <t>Entrada a espacios confinados</t>
        </is>
      </c>
      <c r="C19" s="1" t="n"/>
      <c r="D19" s="1" t="inlineStr">
        <is>
          <t>Aprobado</t>
        </is>
      </c>
      <c r="E19" s="3" t="inlineStr">
        <is>
          <t>FALSE</t>
        </is>
      </c>
      <c r="F19" s="1" t="n">
        <v>12</v>
      </c>
      <c r="G19" s="1" t="n">
        <v>38963856</v>
      </c>
      <c r="H19" s="1" t="n">
        <v>38963856</v>
      </c>
      <c r="I19" s="1" t="n"/>
      <c r="J19" s="1" t="n"/>
      <c r="K19" s="3" t="inlineStr">
        <is>
          <t>FALSE</t>
        </is>
      </c>
      <c r="L19" s="3" t="inlineStr">
        <is>
          <t>TRUE</t>
        </is>
      </c>
      <c r="M19" s="3" t="inlineStr">
        <is>
          <t>TRUE</t>
        </is>
      </c>
      <c r="N19" s="3" t="inlineStr">
        <is>
          <t>FALSE</t>
        </is>
      </c>
      <c r="O19" s="3" t="inlineStr">
        <is>
          <t>TRUE</t>
        </is>
      </c>
      <c r="P19" s="3" t="inlineStr">
        <is>
          <t>FALSE</t>
        </is>
      </c>
      <c r="Q19" s="3" t="inlineStr">
        <is>
          <t>TRUE</t>
        </is>
      </c>
      <c r="R19" s="3" t="inlineStr">
        <is>
          <t>FALSE</t>
        </is>
      </c>
      <c r="S19" s="3" t="inlineStr">
        <is>
          <t>TRUE</t>
        </is>
      </c>
      <c r="T19" s="3" t="inlineStr">
        <is>
          <t>FALSE</t>
        </is>
      </c>
      <c r="U19" s="3" t="inlineStr">
        <is>
          <t>TRUE</t>
        </is>
      </c>
      <c r="V19" s="3" t="inlineStr">
        <is>
          <t>TRUE</t>
        </is>
      </c>
      <c r="W19" s="3" t="inlineStr">
        <is>
          <t>FALSE</t>
        </is>
      </c>
      <c r="X19" s="3" t="inlineStr">
        <is>
          <t>TRUE</t>
        </is>
      </c>
      <c r="Y19" s="3" t="inlineStr">
        <is>
          <t>TRUE</t>
        </is>
      </c>
      <c r="Z19" s="3" t="inlineStr">
        <is>
          <t>FALSE</t>
        </is>
      </c>
    </row>
    <row r="20">
      <c r="A20" s="1" t="inlineStr">
        <is>
          <t>WBT_HS_E_49</t>
        </is>
      </c>
      <c r="B20" s="1" t="inlineStr">
        <is>
          <t>Prevención y protección contra caidas</t>
        </is>
      </c>
      <c r="C20" s="1" t="n"/>
      <c r="D20" s="1" t="inlineStr">
        <is>
          <t>Aprobado</t>
        </is>
      </c>
      <c r="E20" s="3" t="inlineStr">
        <is>
          <t>FALSE</t>
        </is>
      </c>
      <c r="F20" s="1" t="n">
        <v>0</v>
      </c>
      <c r="G20" s="1" t="n">
        <v>38963856</v>
      </c>
      <c r="H20" s="1" t="n">
        <v>38963856</v>
      </c>
      <c r="I20" s="1" t="n"/>
      <c r="J20" s="1" t="n"/>
      <c r="K20" s="3" t="inlineStr">
        <is>
          <t>TRUE</t>
        </is>
      </c>
      <c r="L20" s="3" t="inlineStr">
        <is>
          <t>FALSE</t>
        </is>
      </c>
      <c r="M20" s="3" t="inlineStr">
        <is>
          <t>TRUE</t>
        </is>
      </c>
      <c r="N20" s="3" t="inlineStr">
        <is>
          <t>FALSE</t>
        </is>
      </c>
      <c r="O20" s="3" t="inlineStr">
        <is>
          <t>FALSE</t>
        </is>
      </c>
      <c r="P20" s="3" t="inlineStr">
        <is>
          <t>TRUE</t>
        </is>
      </c>
      <c r="Q20" s="3" t="inlineStr">
        <is>
          <t>FALSE</t>
        </is>
      </c>
      <c r="R20" s="3" t="inlineStr">
        <is>
          <t>TRUE</t>
        </is>
      </c>
      <c r="S20" s="3" t="inlineStr">
        <is>
          <t>FALSE</t>
        </is>
      </c>
      <c r="T20" s="3" t="inlineStr">
        <is>
          <t>TRUE</t>
        </is>
      </c>
      <c r="U20" s="3" t="inlineStr">
        <is>
          <t>FALSE</t>
        </is>
      </c>
      <c r="V20" s="3" t="inlineStr">
        <is>
          <t>FALSE</t>
        </is>
      </c>
      <c r="W20" s="3" t="inlineStr">
        <is>
          <t>TRUE</t>
        </is>
      </c>
      <c r="X20" s="3" t="inlineStr">
        <is>
          <t>FALSE</t>
        </is>
      </c>
      <c r="Y20" s="3" t="inlineStr">
        <is>
          <t>TRUE</t>
        </is>
      </c>
      <c r="Z20" s="3" t="inlineStr">
        <is>
          <t>FALSE</t>
        </is>
      </c>
    </row>
    <row r="21">
      <c r="A21" s="1" t="inlineStr">
        <is>
          <t>WBT_HS_E_50</t>
        </is>
      </c>
      <c r="B21" s="1" t="inlineStr">
        <is>
          <t>Prediccion Rapida de Riesgos (PRR)</t>
        </is>
      </c>
      <c r="C21" s="1" t="n"/>
      <c r="D21" s="1" t="inlineStr">
        <is>
          <t>Aprobado</t>
        </is>
      </c>
      <c r="E21" s="3" t="inlineStr">
        <is>
          <t>FALSE</t>
        </is>
      </c>
      <c r="F21" s="1" t="n">
        <v>12</v>
      </c>
      <c r="G21" s="1" t="n">
        <v>39852147</v>
      </c>
      <c r="H21" s="1" t="n">
        <v>38963856</v>
      </c>
      <c r="I21" s="1" t="n"/>
      <c r="J21" s="1" t="n"/>
      <c r="K21" s="3" t="inlineStr">
        <is>
          <t>FALSE</t>
        </is>
      </c>
      <c r="L21" s="3" t="inlineStr">
        <is>
          <t>TRUE</t>
        </is>
      </c>
      <c r="M21" s="3" t="inlineStr">
        <is>
          <t>TRUE</t>
        </is>
      </c>
      <c r="N21" s="3" t="inlineStr">
        <is>
          <t>FALSE</t>
        </is>
      </c>
      <c r="O21" s="3" t="inlineStr">
        <is>
          <t>FALSE</t>
        </is>
      </c>
      <c r="P21" s="3" t="inlineStr">
        <is>
          <t>FALSE</t>
        </is>
      </c>
      <c r="Q21" s="3" t="inlineStr">
        <is>
          <t>TRUE</t>
        </is>
      </c>
      <c r="R21" s="3" t="inlineStr">
        <is>
          <t>TRUE</t>
        </is>
      </c>
      <c r="S21" s="3" t="inlineStr">
        <is>
          <t>FALSE</t>
        </is>
      </c>
      <c r="T21" s="3" t="inlineStr">
        <is>
          <t>TRUE</t>
        </is>
      </c>
      <c r="U21" s="3" t="inlineStr">
        <is>
          <t>FALSE</t>
        </is>
      </c>
      <c r="V21" s="3" t="inlineStr">
        <is>
          <t>FALSE</t>
        </is>
      </c>
      <c r="W21" s="3" t="inlineStr">
        <is>
          <t>FALSE</t>
        </is>
      </c>
      <c r="X21" s="3" t="inlineStr">
        <is>
          <t>TRUE</t>
        </is>
      </c>
      <c r="Y21" s="3" t="inlineStr">
        <is>
          <t>TRUE</t>
        </is>
      </c>
      <c r="Z21" s="3" t="inlineStr">
        <is>
          <t>FALSE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>
  <sheetPr>
    <tabColor rgb="FF2F75B5"/>
    <outlinePr summaryBelow="1" summaryRight="1"/>
    <pageSetUpPr/>
  </sheetPr>
  <dimension ref="A1:KS17"/>
  <sheetViews>
    <sheetView zoomScale="85" zoomScaleNormal="85" workbookViewId="0">
      <selection activeCell="D8" sqref="D8"/>
    </sheetView>
  </sheetViews>
  <sheetFormatPr baseColWidth="10" defaultColWidth="8.5703125" defaultRowHeight="15"/>
  <cols>
    <col width="17.42578125" customWidth="1" style="2" min="2" max="2"/>
    <col width="17.85546875" customWidth="1" style="2" min="3" max="5"/>
  </cols>
  <sheetData>
    <row r="1">
      <c r="A1" s="12" t="inlineStr">
        <is>
          <t>IDEvento</t>
        </is>
      </c>
      <c r="B1" s="12" t="inlineStr">
        <is>
          <t>IDCurso</t>
        </is>
      </c>
      <c r="C1" s="12" t="inlineStr">
        <is>
          <t>Fecha Cap.</t>
        </is>
      </c>
      <c r="D1" s="12" t="inlineStr">
        <is>
          <t>Proxima cap.</t>
        </is>
      </c>
      <c r="E1" s="12" t="inlineStr">
        <is>
          <t>leg001</t>
        </is>
      </c>
      <c r="F1" s="12" t="inlineStr">
        <is>
          <t>leg002</t>
        </is>
      </c>
      <c r="G1" s="12" t="inlineStr">
        <is>
          <t>leg003</t>
        </is>
      </c>
      <c r="H1" s="12" t="inlineStr">
        <is>
          <t>leg004</t>
        </is>
      </c>
      <c r="I1" s="12" t="inlineStr">
        <is>
          <t>leg005</t>
        </is>
      </c>
      <c r="J1" s="12" t="inlineStr">
        <is>
          <t>leg006</t>
        </is>
      </c>
      <c r="K1" s="12" t="inlineStr">
        <is>
          <t>leg007</t>
        </is>
      </c>
      <c r="L1" s="12" t="inlineStr">
        <is>
          <t>leg008</t>
        </is>
      </c>
      <c r="M1" s="12" t="inlineStr">
        <is>
          <t>leg009</t>
        </is>
      </c>
      <c r="N1" s="12" t="inlineStr">
        <is>
          <t>leg010</t>
        </is>
      </c>
      <c r="O1" s="12" t="inlineStr">
        <is>
          <t>leg011</t>
        </is>
      </c>
      <c r="P1" s="12" t="inlineStr">
        <is>
          <t>leg012</t>
        </is>
      </c>
      <c r="Q1" s="12" t="inlineStr">
        <is>
          <t>leg013</t>
        </is>
      </c>
      <c r="R1" s="12" t="inlineStr">
        <is>
          <t>leg014</t>
        </is>
      </c>
      <c r="S1" s="12" t="inlineStr">
        <is>
          <t>leg015</t>
        </is>
      </c>
      <c r="T1" s="12" t="inlineStr">
        <is>
          <t>leg016</t>
        </is>
      </c>
      <c r="U1" s="12" t="inlineStr">
        <is>
          <t>leg017</t>
        </is>
      </c>
      <c r="V1" s="12" t="inlineStr">
        <is>
          <t>leg018</t>
        </is>
      </c>
      <c r="W1" s="12" t="inlineStr">
        <is>
          <t>leg019</t>
        </is>
      </c>
      <c r="X1" s="12" t="inlineStr">
        <is>
          <t>leg020</t>
        </is>
      </c>
      <c r="Y1" s="12" t="inlineStr">
        <is>
          <t>leg021</t>
        </is>
      </c>
      <c r="Z1" s="12" t="inlineStr">
        <is>
          <t>leg022</t>
        </is>
      </c>
      <c r="AA1" s="12" t="inlineStr">
        <is>
          <t>leg023</t>
        </is>
      </c>
      <c r="AB1" s="12" t="inlineStr">
        <is>
          <t>leg024</t>
        </is>
      </c>
      <c r="AC1" s="12" t="inlineStr">
        <is>
          <t>leg025</t>
        </is>
      </c>
      <c r="AD1" s="12" t="inlineStr">
        <is>
          <t>leg026</t>
        </is>
      </c>
      <c r="AE1" s="12" t="inlineStr">
        <is>
          <t>leg027</t>
        </is>
      </c>
      <c r="AF1" s="12" t="inlineStr">
        <is>
          <t>leg028</t>
        </is>
      </c>
      <c r="AG1" s="12" t="inlineStr">
        <is>
          <t>leg029</t>
        </is>
      </c>
      <c r="AH1" s="12" t="inlineStr">
        <is>
          <t>leg030</t>
        </is>
      </c>
      <c r="AI1" s="12" t="inlineStr">
        <is>
          <t>leg031</t>
        </is>
      </c>
      <c r="AJ1" s="12" t="inlineStr">
        <is>
          <t>leg032</t>
        </is>
      </c>
      <c r="AK1" s="12" t="inlineStr">
        <is>
          <t>leg033</t>
        </is>
      </c>
      <c r="AL1" s="12" t="inlineStr">
        <is>
          <t>leg034</t>
        </is>
      </c>
      <c r="AM1" s="12" t="inlineStr">
        <is>
          <t>leg035</t>
        </is>
      </c>
      <c r="AN1" s="12" t="inlineStr">
        <is>
          <t>leg036</t>
        </is>
      </c>
      <c r="AO1" s="12" t="inlineStr">
        <is>
          <t>leg037</t>
        </is>
      </c>
      <c r="AP1" s="12" t="inlineStr">
        <is>
          <t>leg038</t>
        </is>
      </c>
      <c r="AQ1" s="12" t="inlineStr">
        <is>
          <t>leg039</t>
        </is>
      </c>
      <c r="AR1" s="12" t="inlineStr">
        <is>
          <t>leg040</t>
        </is>
      </c>
      <c r="AS1" s="12" t="inlineStr">
        <is>
          <t>leg041</t>
        </is>
      </c>
      <c r="AT1" s="12" t="inlineStr">
        <is>
          <t>leg042</t>
        </is>
      </c>
      <c r="AU1" s="12" t="inlineStr">
        <is>
          <t>leg043</t>
        </is>
      </c>
      <c r="AV1" s="12" t="inlineStr">
        <is>
          <t>leg044</t>
        </is>
      </c>
      <c r="AW1" s="12" t="inlineStr">
        <is>
          <t>leg045</t>
        </is>
      </c>
      <c r="AX1" s="12" t="inlineStr">
        <is>
          <t>leg046</t>
        </is>
      </c>
      <c r="AY1" s="12" t="inlineStr">
        <is>
          <t>leg047</t>
        </is>
      </c>
      <c r="AZ1" s="12" t="inlineStr">
        <is>
          <t>leg048</t>
        </is>
      </c>
      <c r="BA1" s="12" t="inlineStr">
        <is>
          <t>leg049</t>
        </is>
      </c>
      <c r="BB1" s="12" t="inlineStr">
        <is>
          <t>leg050</t>
        </is>
      </c>
      <c r="BC1" s="12" t="inlineStr">
        <is>
          <t>leg051</t>
        </is>
      </c>
      <c r="BD1" s="12" t="inlineStr">
        <is>
          <t>leg052</t>
        </is>
      </c>
      <c r="BE1" s="12" t="inlineStr">
        <is>
          <t>leg053</t>
        </is>
      </c>
      <c r="BF1" s="12" t="inlineStr">
        <is>
          <t>leg054</t>
        </is>
      </c>
      <c r="BG1" s="12" t="inlineStr">
        <is>
          <t>leg055</t>
        </is>
      </c>
      <c r="BH1" s="12" t="inlineStr">
        <is>
          <t>leg056</t>
        </is>
      </c>
      <c r="BI1" s="12" t="inlineStr">
        <is>
          <t>leg057</t>
        </is>
      </c>
      <c r="BJ1" s="12" t="inlineStr">
        <is>
          <t>leg058</t>
        </is>
      </c>
      <c r="BK1" s="12" t="inlineStr">
        <is>
          <t>leg059</t>
        </is>
      </c>
      <c r="BL1" s="12" t="inlineStr">
        <is>
          <t>leg060</t>
        </is>
      </c>
      <c r="BM1" s="12" t="inlineStr">
        <is>
          <t>leg061</t>
        </is>
      </c>
      <c r="BN1" s="12" t="inlineStr">
        <is>
          <t>leg062</t>
        </is>
      </c>
      <c r="BO1" s="12" t="inlineStr">
        <is>
          <t>leg063</t>
        </is>
      </c>
      <c r="BP1" s="12" t="inlineStr">
        <is>
          <t>leg064</t>
        </is>
      </c>
      <c r="BQ1" s="12" t="inlineStr">
        <is>
          <t>leg065</t>
        </is>
      </c>
      <c r="BR1" s="12" t="inlineStr">
        <is>
          <t>leg066</t>
        </is>
      </c>
      <c r="BS1" s="12" t="inlineStr">
        <is>
          <t>leg067</t>
        </is>
      </c>
      <c r="BT1" s="12" t="inlineStr">
        <is>
          <t>leg068</t>
        </is>
      </c>
      <c r="BU1" s="12" t="inlineStr">
        <is>
          <t>leg069</t>
        </is>
      </c>
      <c r="BV1" s="12" t="inlineStr">
        <is>
          <t>leg070</t>
        </is>
      </c>
      <c r="BW1" s="12" t="inlineStr">
        <is>
          <t>leg071</t>
        </is>
      </c>
      <c r="BX1" s="12" t="inlineStr">
        <is>
          <t>leg072</t>
        </is>
      </c>
      <c r="BY1" s="12" t="inlineStr">
        <is>
          <t>leg073</t>
        </is>
      </c>
      <c r="BZ1" s="12" t="inlineStr">
        <is>
          <t>leg074</t>
        </is>
      </c>
      <c r="CA1" s="12" t="inlineStr">
        <is>
          <t>leg075</t>
        </is>
      </c>
      <c r="CB1" s="12" t="inlineStr">
        <is>
          <t>leg076</t>
        </is>
      </c>
      <c r="CC1" s="12" t="inlineStr">
        <is>
          <t>leg077</t>
        </is>
      </c>
      <c r="CD1" s="12" t="inlineStr">
        <is>
          <t>leg078</t>
        </is>
      </c>
      <c r="CE1" s="12" t="inlineStr">
        <is>
          <t>leg079</t>
        </is>
      </c>
      <c r="CF1" s="12" t="inlineStr">
        <is>
          <t>leg080</t>
        </is>
      </c>
      <c r="CG1" s="12" t="inlineStr">
        <is>
          <t>leg081</t>
        </is>
      </c>
      <c r="CH1" s="12" t="inlineStr">
        <is>
          <t>leg082</t>
        </is>
      </c>
      <c r="CI1" s="12" t="inlineStr">
        <is>
          <t>leg083</t>
        </is>
      </c>
      <c r="CJ1" s="12" t="inlineStr">
        <is>
          <t>leg084</t>
        </is>
      </c>
      <c r="CK1" s="12" t="inlineStr">
        <is>
          <t>leg085</t>
        </is>
      </c>
      <c r="CL1" s="12" t="inlineStr">
        <is>
          <t>leg086</t>
        </is>
      </c>
      <c r="CM1" s="12" t="inlineStr">
        <is>
          <t>leg087</t>
        </is>
      </c>
      <c r="CN1" s="12" t="inlineStr">
        <is>
          <t>leg088</t>
        </is>
      </c>
      <c r="CO1" s="12" t="inlineStr">
        <is>
          <t>leg089</t>
        </is>
      </c>
      <c r="CP1" s="12" t="inlineStr">
        <is>
          <t>leg090</t>
        </is>
      </c>
      <c r="CQ1" s="12" t="inlineStr">
        <is>
          <t>leg091</t>
        </is>
      </c>
      <c r="CR1" s="12" t="inlineStr">
        <is>
          <t>leg092</t>
        </is>
      </c>
      <c r="CS1" s="12" t="inlineStr">
        <is>
          <t>leg093</t>
        </is>
      </c>
      <c r="CT1" s="12" t="inlineStr">
        <is>
          <t>leg094</t>
        </is>
      </c>
      <c r="CU1" s="12" t="inlineStr">
        <is>
          <t>leg095</t>
        </is>
      </c>
      <c r="CV1" s="12" t="inlineStr">
        <is>
          <t>leg096</t>
        </is>
      </c>
      <c r="CW1" s="12" t="inlineStr">
        <is>
          <t>leg097</t>
        </is>
      </c>
      <c r="CX1" s="12" t="inlineStr">
        <is>
          <t>leg098</t>
        </is>
      </c>
      <c r="CY1" s="12" t="inlineStr">
        <is>
          <t>leg099</t>
        </is>
      </c>
      <c r="CZ1" s="12" t="inlineStr">
        <is>
          <t>Proxima Cap.</t>
        </is>
      </c>
      <c r="DA1" s="12" t="inlineStr">
        <is>
          <t>leg100</t>
        </is>
      </c>
      <c r="DB1" s="12" t="inlineStr">
        <is>
          <t>leg101</t>
        </is>
      </c>
      <c r="DC1" s="12" t="inlineStr">
        <is>
          <t>leg102</t>
        </is>
      </c>
      <c r="DD1" s="12" t="inlineStr">
        <is>
          <t>leg103</t>
        </is>
      </c>
      <c r="DE1" s="12" t="inlineStr">
        <is>
          <t>leg104</t>
        </is>
      </c>
      <c r="DF1" s="12" t="inlineStr">
        <is>
          <t>leg105</t>
        </is>
      </c>
      <c r="DG1" s="12" t="inlineStr">
        <is>
          <t>leg106</t>
        </is>
      </c>
      <c r="DH1" s="12" t="inlineStr">
        <is>
          <t>leg107</t>
        </is>
      </c>
      <c r="DI1" s="12" t="inlineStr">
        <is>
          <t>leg108</t>
        </is>
      </c>
      <c r="DJ1" s="12" t="inlineStr">
        <is>
          <t>leg109</t>
        </is>
      </c>
      <c r="DK1" s="12" t="inlineStr">
        <is>
          <t>leg110</t>
        </is>
      </c>
      <c r="DL1" s="12" t="inlineStr">
        <is>
          <t>leg111</t>
        </is>
      </c>
      <c r="DM1" s="12" t="inlineStr">
        <is>
          <t>leg112</t>
        </is>
      </c>
      <c r="DN1" s="12" t="inlineStr">
        <is>
          <t>leg113</t>
        </is>
      </c>
      <c r="DO1" s="12" t="inlineStr">
        <is>
          <t>leg114</t>
        </is>
      </c>
      <c r="DP1" s="12" t="inlineStr">
        <is>
          <t>leg115</t>
        </is>
      </c>
      <c r="DQ1" s="12" t="inlineStr">
        <is>
          <t>leg116</t>
        </is>
      </c>
      <c r="DR1" s="12" t="inlineStr">
        <is>
          <t>leg117</t>
        </is>
      </c>
      <c r="DS1" s="12" t="inlineStr">
        <is>
          <t>leg118</t>
        </is>
      </c>
      <c r="DT1" s="12" t="inlineStr">
        <is>
          <t>leg119</t>
        </is>
      </c>
      <c r="DU1" s="12" t="inlineStr">
        <is>
          <t>leg120</t>
        </is>
      </c>
      <c r="DV1" s="12" t="inlineStr">
        <is>
          <t>leg121</t>
        </is>
      </c>
      <c r="DW1" s="12" t="inlineStr">
        <is>
          <t>leg122</t>
        </is>
      </c>
      <c r="DX1" s="12" t="inlineStr">
        <is>
          <t>leg123</t>
        </is>
      </c>
      <c r="DY1" s="12" t="inlineStr">
        <is>
          <t>leg124</t>
        </is>
      </c>
      <c r="DZ1" s="12" t="inlineStr">
        <is>
          <t>leg125</t>
        </is>
      </c>
      <c r="EA1" s="12" t="inlineStr">
        <is>
          <t>leg126</t>
        </is>
      </c>
      <c r="EB1" s="12" t="inlineStr">
        <is>
          <t>leg127</t>
        </is>
      </c>
      <c r="EC1" s="12" t="inlineStr">
        <is>
          <t>leg128</t>
        </is>
      </c>
      <c r="ED1" s="12" t="inlineStr">
        <is>
          <t>leg129</t>
        </is>
      </c>
      <c r="EE1" s="12" t="inlineStr">
        <is>
          <t>leg130</t>
        </is>
      </c>
      <c r="EF1" s="12" t="inlineStr">
        <is>
          <t>leg131</t>
        </is>
      </c>
      <c r="EG1" s="12" t="inlineStr">
        <is>
          <t>leg132</t>
        </is>
      </c>
      <c r="EH1" s="12" t="inlineStr">
        <is>
          <t>leg133</t>
        </is>
      </c>
      <c r="EI1" s="12" t="inlineStr">
        <is>
          <t>leg134</t>
        </is>
      </c>
      <c r="EJ1" s="12" t="inlineStr">
        <is>
          <t>leg135</t>
        </is>
      </c>
      <c r="EK1" s="12" t="inlineStr">
        <is>
          <t>leg136</t>
        </is>
      </c>
      <c r="EL1" s="12" t="inlineStr">
        <is>
          <t>leg137</t>
        </is>
      </c>
      <c r="EM1" s="12" t="inlineStr">
        <is>
          <t>leg138</t>
        </is>
      </c>
      <c r="EN1" s="12" t="inlineStr">
        <is>
          <t>leg139</t>
        </is>
      </c>
      <c r="EO1" s="12" t="inlineStr">
        <is>
          <t>leg140</t>
        </is>
      </c>
      <c r="EP1" s="12" t="inlineStr">
        <is>
          <t>leg141</t>
        </is>
      </c>
      <c r="EQ1" s="12" t="inlineStr">
        <is>
          <t>leg142</t>
        </is>
      </c>
      <c r="ER1" s="12" t="inlineStr">
        <is>
          <t>leg143</t>
        </is>
      </c>
      <c r="ES1" s="12" t="inlineStr">
        <is>
          <t>leg144</t>
        </is>
      </c>
      <c r="ET1" s="12" t="inlineStr">
        <is>
          <t>leg145</t>
        </is>
      </c>
      <c r="EU1" s="12" t="inlineStr">
        <is>
          <t>leg146</t>
        </is>
      </c>
      <c r="EV1" s="12" t="inlineStr">
        <is>
          <t>leg147</t>
        </is>
      </c>
      <c r="EW1" s="12" t="inlineStr">
        <is>
          <t>leg148</t>
        </is>
      </c>
      <c r="EX1" s="12" t="inlineStr">
        <is>
          <t>leg149</t>
        </is>
      </c>
      <c r="EY1" s="12" t="inlineStr">
        <is>
          <t>leg150</t>
        </is>
      </c>
      <c r="EZ1" s="12" t="inlineStr">
        <is>
          <t>leg151</t>
        </is>
      </c>
      <c r="FA1" s="12" t="inlineStr">
        <is>
          <t>leg152</t>
        </is>
      </c>
      <c r="FB1" s="12" t="inlineStr">
        <is>
          <t>leg153</t>
        </is>
      </c>
      <c r="FC1" s="12" t="inlineStr">
        <is>
          <t>leg154</t>
        </is>
      </c>
      <c r="FD1" s="12" t="inlineStr">
        <is>
          <t>leg155</t>
        </is>
      </c>
      <c r="FE1" s="12" t="inlineStr">
        <is>
          <t>leg156</t>
        </is>
      </c>
      <c r="FF1" s="12" t="inlineStr">
        <is>
          <t>leg157</t>
        </is>
      </c>
      <c r="FG1" s="12" t="inlineStr">
        <is>
          <t>leg158</t>
        </is>
      </c>
      <c r="FH1" s="12" t="inlineStr">
        <is>
          <t>leg159</t>
        </is>
      </c>
      <c r="FI1" s="12" t="inlineStr">
        <is>
          <t>leg160</t>
        </is>
      </c>
      <c r="FJ1" s="12" t="inlineStr">
        <is>
          <t>leg161</t>
        </is>
      </c>
      <c r="FK1" s="12" t="inlineStr">
        <is>
          <t>leg162</t>
        </is>
      </c>
      <c r="FL1" s="12" t="inlineStr">
        <is>
          <t>leg163</t>
        </is>
      </c>
      <c r="FM1" s="12" t="inlineStr">
        <is>
          <t>leg164</t>
        </is>
      </c>
      <c r="FN1" s="12" t="inlineStr">
        <is>
          <t>leg165</t>
        </is>
      </c>
      <c r="FO1" s="12" t="inlineStr">
        <is>
          <t>leg166</t>
        </is>
      </c>
      <c r="FP1" s="12" t="inlineStr">
        <is>
          <t>leg167</t>
        </is>
      </c>
      <c r="FQ1" s="12" t="inlineStr">
        <is>
          <t>leg168</t>
        </is>
      </c>
      <c r="FR1" s="12" t="inlineStr">
        <is>
          <t>leg169</t>
        </is>
      </c>
      <c r="FS1" s="12" t="inlineStr">
        <is>
          <t>leg170</t>
        </is>
      </c>
      <c r="FT1" s="12" t="inlineStr">
        <is>
          <t>leg171</t>
        </is>
      </c>
      <c r="FU1" s="12" t="inlineStr">
        <is>
          <t>leg172</t>
        </is>
      </c>
      <c r="FV1" s="12" t="inlineStr">
        <is>
          <t>leg173</t>
        </is>
      </c>
      <c r="FW1" s="12" t="inlineStr">
        <is>
          <t>leg174</t>
        </is>
      </c>
      <c r="FX1" s="12" t="inlineStr">
        <is>
          <t>leg175</t>
        </is>
      </c>
      <c r="FY1" s="12" t="inlineStr">
        <is>
          <t>leg176</t>
        </is>
      </c>
      <c r="FZ1" s="12" t="inlineStr">
        <is>
          <t>leg177</t>
        </is>
      </c>
      <c r="GA1" s="12" t="inlineStr">
        <is>
          <t>leg178</t>
        </is>
      </c>
      <c r="GB1" s="12" t="inlineStr">
        <is>
          <t>leg179</t>
        </is>
      </c>
      <c r="GC1" s="12" t="inlineStr">
        <is>
          <t>leg180</t>
        </is>
      </c>
      <c r="GD1" s="12" t="inlineStr">
        <is>
          <t>leg181</t>
        </is>
      </c>
      <c r="GE1" s="12" t="inlineStr">
        <is>
          <t>leg182</t>
        </is>
      </c>
      <c r="GF1" s="12" t="inlineStr">
        <is>
          <t>leg183</t>
        </is>
      </c>
      <c r="GG1" s="12" t="inlineStr">
        <is>
          <t>leg184</t>
        </is>
      </c>
      <c r="GH1" s="12" t="inlineStr">
        <is>
          <t>leg185</t>
        </is>
      </c>
      <c r="GI1" s="12" t="inlineStr">
        <is>
          <t>leg186</t>
        </is>
      </c>
      <c r="GJ1" s="12" t="inlineStr">
        <is>
          <t>leg187</t>
        </is>
      </c>
      <c r="GK1" s="12" t="inlineStr">
        <is>
          <t>leg188</t>
        </is>
      </c>
      <c r="GL1" s="12" t="inlineStr">
        <is>
          <t>leg189</t>
        </is>
      </c>
      <c r="GM1" s="12" t="inlineStr">
        <is>
          <t>leg190</t>
        </is>
      </c>
      <c r="GN1" s="12" t="inlineStr">
        <is>
          <t>leg191</t>
        </is>
      </c>
      <c r="GO1" s="12" t="inlineStr">
        <is>
          <t>leg192</t>
        </is>
      </c>
      <c r="GP1" s="12" t="inlineStr">
        <is>
          <t>leg193</t>
        </is>
      </c>
      <c r="GQ1" s="12" t="inlineStr">
        <is>
          <t>leg194</t>
        </is>
      </c>
      <c r="GR1" s="12" t="inlineStr">
        <is>
          <t>leg195</t>
        </is>
      </c>
      <c r="GS1" s="12" t="inlineStr">
        <is>
          <t>leg196</t>
        </is>
      </c>
      <c r="GT1" s="12" t="inlineStr">
        <is>
          <t>leg197</t>
        </is>
      </c>
      <c r="GU1" s="12" t="inlineStr">
        <is>
          <t>leg198</t>
        </is>
      </c>
      <c r="GV1" s="12" t="inlineStr">
        <is>
          <t>leg199</t>
        </is>
      </c>
      <c r="GW1" s="12" t="inlineStr">
        <is>
          <t>leg200</t>
        </is>
      </c>
      <c r="GX1" s="12" t="inlineStr">
        <is>
          <t>leg201</t>
        </is>
      </c>
      <c r="GY1" s="12" t="inlineStr">
        <is>
          <t>leg202</t>
        </is>
      </c>
      <c r="GZ1" s="12" t="inlineStr">
        <is>
          <t>leg203</t>
        </is>
      </c>
      <c r="HA1" s="12" t="inlineStr">
        <is>
          <t>leg204</t>
        </is>
      </c>
      <c r="HB1" s="12" t="inlineStr">
        <is>
          <t>leg205</t>
        </is>
      </c>
      <c r="HC1" s="12" t="inlineStr">
        <is>
          <t>leg206</t>
        </is>
      </c>
      <c r="HD1" s="12" t="inlineStr">
        <is>
          <t>leg207</t>
        </is>
      </c>
      <c r="HE1" s="12" t="inlineStr">
        <is>
          <t>leg208</t>
        </is>
      </c>
      <c r="HF1" s="12" t="inlineStr">
        <is>
          <t>leg209</t>
        </is>
      </c>
      <c r="HG1" s="12" t="inlineStr">
        <is>
          <t>leg210</t>
        </is>
      </c>
      <c r="HH1" s="12" t="inlineStr">
        <is>
          <t>leg211</t>
        </is>
      </c>
      <c r="HI1" s="12" t="inlineStr">
        <is>
          <t>leg212</t>
        </is>
      </c>
      <c r="HJ1" s="12" t="inlineStr">
        <is>
          <t>leg213</t>
        </is>
      </c>
      <c r="HK1" s="12" t="inlineStr">
        <is>
          <t>leg214</t>
        </is>
      </c>
      <c r="HL1" s="12" t="inlineStr">
        <is>
          <t>leg215</t>
        </is>
      </c>
      <c r="HM1" s="12" t="inlineStr">
        <is>
          <t>leg216</t>
        </is>
      </c>
      <c r="HN1" s="12" t="inlineStr">
        <is>
          <t>leg217</t>
        </is>
      </c>
      <c r="HO1" s="12" t="inlineStr">
        <is>
          <t>leg218</t>
        </is>
      </c>
      <c r="HP1" s="12" t="inlineStr">
        <is>
          <t>leg219</t>
        </is>
      </c>
      <c r="HQ1" s="12" t="inlineStr">
        <is>
          <t>leg220</t>
        </is>
      </c>
      <c r="HR1" s="12" t="inlineStr">
        <is>
          <t>leg221</t>
        </is>
      </c>
      <c r="HS1" s="12" t="inlineStr">
        <is>
          <t>leg222</t>
        </is>
      </c>
      <c r="HT1" s="12" t="inlineStr">
        <is>
          <t>leg223</t>
        </is>
      </c>
      <c r="HU1" s="12" t="inlineStr">
        <is>
          <t>leg224</t>
        </is>
      </c>
      <c r="HV1" s="12" t="inlineStr">
        <is>
          <t>leg225</t>
        </is>
      </c>
      <c r="HW1" s="12" t="inlineStr">
        <is>
          <t>leg226</t>
        </is>
      </c>
      <c r="HX1" s="12" t="inlineStr">
        <is>
          <t>leg227</t>
        </is>
      </c>
      <c r="HY1" s="12" t="inlineStr">
        <is>
          <t>leg228</t>
        </is>
      </c>
      <c r="HZ1" s="12" t="inlineStr">
        <is>
          <t>leg229</t>
        </is>
      </c>
      <c r="IA1" s="12" t="inlineStr">
        <is>
          <t>leg230</t>
        </is>
      </c>
      <c r="IB1" s="12" t="inlineStr">
        <is>
          <t>leg231</t>
        </is>
      </c>
      <c r="IC1" s="12" t="inlineStr">
        <is>
          <t>leg232</t>
        </is>
      </c>
      <c r="ID1" s="12" t="inlineStr">
        <is>
          <t>leg233</t>
        </is>
      </c>
      <c r="IE1" s="12" t="inlineStr">
        <is>
          <t>leg234</t>
        </is>
      </c>
      <c r="IF1" s="12" t="inlineStr">
        <is>
          <t>leg235</t>
        </is>
      </c>
      <c r="IG1" s="12" t="inlineStr">
        <is>
          <t>leg236</t>
        </is>
      </c>
      <c r="IH1" s="12" t="inlineStr">
        <is>
          <t>leg237</t>
        </is>
      </c>
      <c r="II1" s="12" t="inlineStr">
        <is>
          <t>leg238</t>
        </is>
      </c>
      <c r="IJ1" s="12" t="inlineStr">
        <is>
          <t>leg239</t>
        </is>
      </c>
      <c r="IK1" s="12" t="inlineStr">
        <is>
          <t>leg240</t>
        </is>
      </c>
      <c r="IL1" s="12" t="inlineStr">
        <is>
          <t>leg241</t>
        </is>
      </c>
      <c r="IM1" s="12" t="inlineStr">
        <is>
          <t>leg242</t>
        </is>
      </c>
      <c r="IN1" s="12" t="inlineStr">
        <is>
          <t>leg243</t>
        </is>
      </c>
      <c r="IO1" s="12" t="inlineStr">
        <is>
          <t>leg244</t>
        </is>
      </c>
      <c r="IP1" s="12" t="inlineStr">
        <is>
          <t>leg245</t>
        </is>
      </c>
      <c r="IQ1" s="12" t="inlineStr">
        <is>
          <t>leg246</t>
        </is>
      </c>
      <c r="IR1" s="12" t="inlineStr">
        <is>
          <t>leg247</t>
        </is>
      </c>
      <c r="IS1" s="12" t="inlineStr">
        <is>
          <t>leg248</t>
        </is>
      </c>
      <c r="IT1" s="12" t="inlineStr">
        <is>
          <t>leg249</t>
        </is>
      </c>
      <c r="IU1" s="12" t="inlineStr">
        <is>
          <t>leg250</t>
        </is>
      </c>
      <c r="IV1" s="12" t="inlineStr">
        <is>
          <t>leg251</t>
        </is>
      </c>
      <c r="IW1" s="12" t="inlineStr">
        <is>
          <t>leg252</t>
        </is>
      </c>
      <c r="IX1" s="12" t="inlineStr">
        <is>
          <t>leg253</t>
        </is>
      </c>
      <c r="IY1" s="12" t="inlineStr">
        <is>
          <t>leg254</t>
        </is>
      </c>
      <c r="IZ1" s="12" t="inlineStr">
        <is>
          <t>leg255</t>
        </is>
      </c>
      <c r="JA1" s="12" t="inlineStr">
        <is>
          <t>leg256</t>
        </is>
      </c>
      <c r="JB1" s="12" t="inlineStr">
        <is>
          <t>leg257</t>
        </is>
      </c>
      <c r="JC1" s="12" t="inlineStr">
        <is>
          <t>leg258</t>
        </is>
      </c>
      <c r="JD1" s="12" t="inlineStr">
        <is>
          <t>leg259</t>
        </is>
      </c>
      <c r="JE1" s="12" t="inlineStr">
        <is>
          <t>leg260</t>
        </is>
      </c>
      <c r="JF1" s="12" t="inlineStr">
        <is>
          <t>leg261</t>
        </is>
      </c>
      <c r="JG1" s="12" t="inlineStr">
        <is>
          <t>leg262</t>
        </is>
      </c>
      <c r="JH1" s="12" t="inlineStr">
        <is>
          <t>leg263</t>
        </is>
      </c>
      <c r="JI1" s="12" t="inlineStr">
        <is>
          <t>leg264</t>
        </is>
      </c>
      <c r="JJ1" s="12" t="inlineStr">
        <is>
          <t>leg265</t>
        </is>
      </c>
      <c r="JK1" s="12" t="inlineStr">
        <is>
          <t>leg266</t>
        </is>
      </c>
      <c r="JL1" s="12" t="inlineStr">
        <is>
          <t>leg267</t>
        </is>
      </c>
      <c r="JM1" s="12" t="inlineStr">
        <is>
          <t>leg268</t>
        </is>
      </c>
      <c r="JN1" s="12" t="inlineStr">
        <is>
          <t>leg269</t>
        </is>
      </c>
      <c r="JO1" s="12" t="inlineStr">
        <is>
          <t>leg270</t>
        </is>
      </c>
      <c r="JP1" s="12" t="inlineStr">
        <is>
          <t>leg271</t>
        </is>
      </c>
      <c r="JQ1" s="12" t="inlineStr">
        <is>
          <t>leg272</t>
        </is>
      </c>
      <c r="JR1" s="12" t="inlineStr">
        <is>
          <t>leg273</t>
        </is>
      </c>
      <c r="JS1" s="12" t="inlineStr">
        <is>
          <t>leg274</t>
        </is>
      </c>
      <c r="JT1" s="12" t="inlineStr">
        <is>
          <t>leg275</t>
        </is>
      </c>
      <c r="JU1" s="12" t="inlineStr">
        <is>
          <t>leg276</t>
        </is>
      </c>
      <c r="JV1" s="12" t="inlineStr">
        <is>
          <t>leg277</t>
        </is>
      </c>
      <c r="JW1" s="12" t="inlineStr">
        <is>
          <t>leg278</t>
        </is>
      </c>
      <c r="JX1" s="12" t="inlineStr">
        <is>
          <t>leg279</t>
        </is>
      </c>
      <c r="JY1" s="12" t="inlineStr">
        <is>
          <t>leg280</t>
        </is>
      </c>
      <c r="JZ1" s="12" t="inlineStr">
        <is>
          <t>leg281</t>
        </is>
      </c>
      <c r="KA1" s="12" t="inlineStr">
        <is>
          <t>leg282</t>
        </is>
      </c>
      <c r="KB1" s="12" t="inlineStr">
        <is>
          <t>leg283</t>
        </is>
      </c>
      <c r="KC1" s="12" t="inlineStr">
        <is>
          <t>leg284</t>
        </is>
      </c>
      <c r="KD1" s="12" t="inlineStr">
        <is>
          <t>leg285</t>
        </is>
      </c>
      <c r="KE1" s="12" t="inlineStr">
        <is>
          <t>leg286</t>
        </is>
      </c>
      <c r="KF1" s="12" t="inlineStr">
        <is>
          <t>leg287</t>
        </is>
      </c>
      <c r="KG1" s="12" t="inlineStr">
        <is>
          <t>leg288</t>
        </is>
      </c>
      <c r="KH1" s="12" t="inlineStr">
        <is>
          <t>leg289</t>
        </is>
      </c>
      <c r="KI1" s="12" t="inlineStr">
        <is>
          <t>leg290</t>
        </is>
      </c>
      <c r="KJ1" s="12" t="inlineStr">
        <is>
          <t>leg291</t>
        </is>
      </c>
      <c r="KK1" s="12" t="inlineStr">
        <is>
          <t>leg292</t>
        </is>
      </c>
      <c r="KL1" s="12" t="inlineStr">
        <is>
          <t>leg293</t>
        </is>
      </c>
      <c r="KM1" s="12" t="inlineStr">
        <is>
          <t>leg294</t>
        </is>
      </c>
      <c r="KN1" s="12" t="inlineStr">
        <is>
          <t>leg295</t>
        </is>
      </c>
      <c r="KO1" s="12" t="inlineStr">
        <is>
          <t>leg296</t>
        </is>
      </c>
      <c r="KP1" s="12" t="inlineStr">
        <is>
          <t>leg297</t>
        </is>
      </c>
      <c r="KQ1" s="12" t="inlineStr">
        <is>
          <t>leg298</t>
        </is>
      </c>
      <c r="KR1" s="12" t="inlineStr">
        <is>
          <t>leg299</t>
        </is>
      </c>
      <c r="KS1" s="12" t="inlineStr">
        <is>
          <t>leg300</t>
        </is>
      </c>
    </row>
    <row r="2">
      <c r="A2" s="12" t="n">
        <v>0</v>
      </c>
      <c r="B2" t="inlineStr">
        <is>
          <t>SOP_HS_E_001</t>
        </is>
      </c>
      <c r="C2" s="4" t="inlineStr">
        <is>
          <t>26/10/2022</t>
        </is>
      </c>
      <c r="D2" s="9" t="inlineStr">
        <is>
          <t>26/10/2023</t>
        </is>
      </c>
      <c r="E2" t="inlineStr">
        <is>
          <t>59N</t>
        </is>
      </c>
      <c r="F2" t="inlineStr">
        <is>
          <t>77N</t>
        </is>
      </c>
      <c r="G2" t="inlineStr">
        <is>
          <t>78N</t>
        </is>
      </c>
      <c r="H2" t="inlineStr">
        <is>
          <t>79N</t>
        </is>
      </c>
      <c r="I2" t="inlineStr">
        <is>
          <t>79N</t>
        </is>
      </c>
      <c r="J2" t="inlineStr">
        <is>
          <t>91N</t>
        </is>
      </c>
      <c r="K2" t="inlineStr">
        <is>
          <t>104N</t>
        </is>
      </c>
      <c r="L2" t="inlineStr">
        <is>
          <t>112N</t>
        </is>
      </c>
      <c r="M2" t="inlineStr">
        <is>
          <t>119N</t>
        </is>
      </c>
      <c r="N2" t="inlineStr">
        <is>
          <t>120N</t>
        </is>
      </c>
      <c r="O2" t="inlineStr">
        <is>
          <t>125N</t>
        </is>
      </c>
      <c r="P2" t="inlineStr">
        <is>
          <t>132N</t>
        </is>
      </c>
      <c r="Q2" t="inlineStr">
        <is>
          <t>133N</t>
        </is>
      </c>
      <c r="R2" t="inlineStr">
        <is>
          <t>144N</t>
        </is>
      </c>
      <c r="S2" t="inlineStr">
        <is>
          <t>147N</t>
        </is>
      </c>
      <c r="T2" t="inlineStr">
        <is>
          <t>149N</t>
        </is>
      </c>
      <c r="U2" t="inlineStr">
        <is>
          <t>150N</t>
        </is>
      </c>
      <c r="V2" t="inlineStr">
        <is>
          <t>158N</t>
        </is>
      </c>
      <c r="W2" t="inlineStr">
        <is>
          <t>189N</t>
        </is>
      </c>
      <c r="X2" t="inlineStr">
        <is>
          <t>194N</t>
        </is>
      </c>
      <c r="Y2" t="inlineStr">
        <is>
          <t>198N</t>
        </is>
      </c>
      <c r="Z2" t="inlineStr">
        <is>
          <t>214N</t>
        </is>
      </c>
      <c r="AA2" t="inlineStr">
        <is>
          <t>224N</t>
        </is>
      </c>
      <c r="AB2" t="inlineStr">
        <is>
          <t>224N</t>
        </is>
      </c>
      <c r="AC2" t="inlineStr">
        <is>
          <t>227N</t>
        </is>
      </c>
      <c r="AD2" t="inlineStr">
        <is>
          <t>233N</t>
        </is>
      </c>
      <c r="AE2" t="inlineStr">
        <is>
          <t>237N</t>
        </is>
      </c>
      <c r="AF2" t="inlineStr">
        <is>
          <t>241N</t>
        </is>
      </c>
      <c r="AG2" t="inlineStr">
        <is>
          <t>258N</t>
        </is>
      </c>
      <c r="AH2" t="inlineStr">
        <is>
          <t>278N</t>
        </is>
      </c>
      <c r="AI2" t="inlineStr">
        <is>
          <t>283N</t>
        </is>
      </c>
      <c r="AJ2" t="inlineStr">
        <is>
          <t>295N</t>
        </is>
      </c>
      <c r="AK2" t="inlineStr">
        <is>
          <t>314N</t>
        </is>
      </c>
      <c r="AL2" t="inlineStr">
        <is>
          <t>316N</t>
        </is>
      </c>
      <c r="AM2" t="inlineStr">
        <is>
          <t>322N</t>
        </is>
      </c>
      <c r="AN2" t="inlineStr">
        <is>
          <t>323N</t>
        </is>
      </c>
      <c r="AO2" t="inlineStr">
        <is>
          <t>324N</t>
        </is>
      </c>
      <c r="AP2" t="inlineStr">
        <is>
          <t>326N</t>
        </is>
      </c>
      <c r="AQ2" t="inlineStr">
        <is>
          <t>327N</t>
        </is>
      </c>
      <c r="AR2" t="inlineStr">
        <is>
          <t>328N</t>
        </is>
      </c>
      <c r="AS2" t="inlineStr">
        <is>
          <t>331N</t>
        </is>
      </c>
      <c r="AT2" t="inlineStr">
        <is>
          <t>340N</t>
        </is>
      </c>
      <c r="AU2" t="inlineStr">
        <is>
          <t>343N</t>
        </is>
      </c>
      <c r="AV2" t="inlineStr">
        <is>
          <t>346N</t>
        </is>
      </c>
      <c r="AW2" t="inlineStr">
        <is>
          <t>353N</t>
        </is>
      </c>
      <c r="AX2" t="inlineStr">
        <is>
          <t>354N</t>
        </is>
      </c>
      <c r="AY2" t="inlineStr">
        <is>
          <t>369N</t>
        </is>
      </c>
      <c r="AZ2" t="inlineStr">
        <is>
          <t>385N</t>
        </is>
      </c>
      <c r="BA2" t="inlineStr">
        <is>
          <t>387N</t>
        </is>
      </c>
      <c r="BB2" t="inlineStr">
        <is>
          <t>402N</t>
        </is>
      </c>
      <c r="BC2" t="inlineStr">
        <is>
          <t>429N</t>
        </is>
      </c>
      <c r="BD2" t="inlineStr">
        <is>
          <t>432N</t>
        </is>
      </c>
      <c r="BE2" t="inlineStr">
        <is>
          <t>433N</t>
        </is>
      </c>
      <c r="BF2" t="inlineStr">
        <is>
          <t>442N</t>
        </is>
      </c>
      <c r="BG2" t="inlineStr">
        <is>
          <t>444N</t>
        </is>
      </c>
      <c r="BH2" t="inlineStr">
        <is>
          <t>452N</t>
        </is>
      </c>
      <c r="BI2" t="inlineStr">
        <is>
          <t>456N</t>
        </is>
      </c>
      <c r="BJ2" t="inlineStr">
        <is>
          <t>458N</t>
        </is>
      </c>
      <c r="BK2" t="inlineStr">
        <is>
          <t>463N</t>
        </is>
      </c>
      <c r="BL2" t="inlineStr">
        <is>
          <t>467N</t>
        </is>
      </c>
      <c r="BM2" t="inlineStr">
        <is>
          <t>473N</t>
        </is>
      </c>
      <c r="BN2" t="inlineStr">
        <is>
          <t>496N</t>
        </is>
      </c>
      <c r="BO2" t="inlineStr">
        <is>
          <t>501N</t>
        </is>
      </c>
      <c r="BP2" t="inlineStr">
        <is>
          <t>506N</t>
        </is>
      </c>
      <c r="BQ2" t="inlineStr">
        <is>
          <t>507N</t>
        </is>
      </c>
      <c r="BR2" t="inlineStr">
        <is>
          <t>515N</t>
        </is>
      </c>
      <c r="BS2" t="inlineStr">
        <is>
          <t>531N</t>
        </is>
      </c>
      <c r="BT2" t="inlineStr">
        <is>
          <t>534N</t>
        </is>
      </c>
      <c r="BU2" t="inlineStr">
        <is>
          <t>539N</t>
        </is>
      </c>
      <c r="BV2" t="inlineStr">
        <is>
          <t>548N</t>
        </is>
      </c>
      <c r="BW2" t="inlineStr">
        <is>
          <t>556N</t>
        </is>
      </c>
      <c r="BX2" t="inlineStr">
        <is>
          <t>560N</t>
        </is>
      </c>
      <c r="BY2" t="inlineStr">
        <is>
          <t>573N</t>
        </is>
      </c>
      <c r="BZ2" t="inlineStr">
        <is>
          <t>578N</t>
        </is>
      </c>
      <c r="CA2" t="inlineStr">
        <is>
          <t>579N</t>
        </is>
      </c>
      <c r="CB2" t="inlineStr">
        <is>
          <t>590N</t>
        </is>
      </c>
      <c r="CC2" t="inlineStr">
        <is>
          <t>592N</t>
        </is>
      </c>
      <c r="CD2" t="inlineStr">
        <is>
          <t>603N</t>
        </is>
      </c>
      <c r="CE2" t="inlineStr">
        <is>
          <t>609N</t>
        </is>
      </c>
      <c r="CF2" t="inlineStr">
        <is>
          <t>621N</t>
        </is>
      </c>
      <c r="CG2" t="inlineStr">
        <is>
          <t>623N</t>
        </is>
      </c>
      <c r="CH2" t="inlineStr">
        <is>
          <t>625N</t>
        </is>
      </c>
      <c r="CI2" t="inlineStr">
        <is>
          <t>629N</t>
        </is>
      </c>
      <c r="CJ2" t="inlineStr">
        <is>
          <t>631N</t>
        </is>
      </c>
      <c r="CK2" t="inlineStr">
        <is>
          <t>637N</t>
        </is>
      </c>
      <c r="CL2" t="inlineStr">
        <is>
          <t>638N</t>
        </is>
      </c>
      <c r="CM2" t="inlineStr">
        <is>
          <t>640N</t>
        </is>
      </c>
      <c r="CN2" t="inlineStr">
        <is>
          <t>645N</t>
        </is>
      </c>
      <c r="CO2" t="inlineStr">
        <is>
          <t>684N</t>
        </is>
      </c>
      <c r="CP2" t="inlineStr">
        <is>
          <t>852N</t>
        </is>
      </c>
      <c r="CQ2" t="inlineStr">
        <is>
          <t>915N</t>
        </is>
      </c>
      <c r="CR2" t="inlineStr"/>
      <c r="CS2" t="inlineStr"/>
      <c r="CT2" t="inlineStr"/>
      <c r="CU2" t="inlineStr"/>
      <c r="CV2" t="inlineStr"/>
      <c r="CW2" t="inlineStr"/>
      <c r="CX2" t="inlineStr"/>
      <c r="CY2" t="inlineStr"/>
      <c r="CZ2" t="inlineStr"/>
      <c r="DA2" t="inlineStr"/>
      <c r="DB2" t="inlineStr"/>
      <c r="DC2" t="inlineStr"/>
      <c r="DD2" t="inlineStr"/>
      <c r="DE2" t="inlineStr"/>
      <c r="DF2" t="inlineStr"/>
      <c r="DG2" t="inlineStr"/>
      <c r="DH2" t="inlineStr"/>
      <c r="DI2" t="inlineStr"/>
      <c r="DJ2" t="inlineStr"/>
      <c r="DK2" t="inlineStr"/>
      <c r="DL2" t="inlineStr"/>
      <c r="DM2" t="inlineStr"/>
      <c r="DN2" t="inlineStr"/>
      <c r="DO2" t="inlineStr"/>
      <c r="DP2" t="inlineStr"/>
      <c r="DQ2" t="inlineStr"/>
      <c r="DR2" t="inlineStr"/>
      <c r="DS2" t="inlineStr"/>
      <c r="DT2" t="inlineStr"/>
      <c r="DU2" t="inlineStr"/>
      <c r="DV2" t="inlineStr"/>
      <c r="DW2" t="inlineStr"/>
      <c r="DX2" t="inlineStr"/>
      <c r="DY2" t="inlineStr"/>
      <c r="DZ2" t="inlineStr"/>
      <c r="EA2" t="inlineStr"/>
      <c r="EB2" t="inlineStr"/>
      <c r="EC2" t="inlineStr"/>
      <c r="ED2" t="inlineStr"/>
      <c r="EE2" t="inlineStr"/>
      <c r="EF2" t="inlineStr"/>
      <c r="EG2" t="inlineStr"/>
      <c r="EH2" t="inlineStr"/>
      <c r="EI2" t="inlineStr"/>
      <c r="EJ2" t="inlineStr"/>
      <c r="EK2" t="inlineStr"/>
      <c r="EL2" t="inlineStr"/>
      <c r="EM2" t="inlineStr"/>
      <c r="EN2" t="inlineStr"/>
      <c r="EO2" t="inlineStr"/>
      <c r="EP2" t="inlineStr"/>
      <c r="EQ2" t="inlineStr"/>
      <c r="ER2" t="inlineStr"/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inlineStr"/>
      <c r="FD2" t="inlineStr"/>
      <c r="FE2" t="inlineStr"/>
      <c r="FF2" t="inlineStr"/>
      <c r="FG2" t="inlineStr"/>
      <c r="FH2" t="inlineStr"/>
      <c r="FI2" t="inlineStr"/>
      <c r="FJ2" t="inlineStr"/>
      <c r="FK2" t="inlineStr"/>
      <c r="FL2" t="inlineStr"/>
      <c r="FM2" t="inlineStr"/>
      <c r="FN2" t="inlineStr"/>
      <c r="FO2" t="inlineStr"/>
      <c r="FP2" t="inlineStr"/>
      <c r="FQ2" t="inlineStr"/>
      <c r="FR2" t="inlineStr"/>
      <c r="FS2" t="inlineStr"/>
      <c r="FT2" t="inlineStr"/>
      <c r="FU2" t="inlineStr"/>
      <c r="FV2" t="inlineStr"/>
      <c r="FW2" t="inlineStr"/>
      <c r="FX2" t="inlineStr"/>
      <c r="FY2" t="inlineStr"/>
      <c r="FZ2" t="inlineStr"/>
      <c r="GA2" t="inlineStr"/>
      <c r="GB2" t="inlineStr"/>
      <c r="GC2" t="inlineStr"/>
      <c r="GD2" t="inlineStr"/>
      <c r="GE2" t="inlineStr"/>
      <c r="GF2" t="inlineStr"/>
      <c r="GG2" t="inlineStr"/>
      <c r="GH2" t="inlineStr"/>
      <c r="GI2" t="inlineStr"/>
      <c r="GJ2" t="inlineStr"/>
      <c r="GK2" t="inlineStr"/>
      <c r="GL2" t="inlineStr"/>
      <c r="GM2" t="inlineStr"/>
      <c r="GN2" t="inlineStr"/>
      <c r="GO2" t="inlineStr"/>
      <c r="GP2" t="inlineStr"/>
      <c r="GQ2" t="inlineStr"/>
      <c r="GR2" t="inlineStr"/>
      <c r="GS2" t="inlineStr"/>
      <c r="GT2" t="inlineStr"/>
      <c r="GU2" t="inlineStr"/>
      <c r="GV2" t="inlineStr"/>
      <c r="GW2" t="inlineStr"/>
      <c r="GX2" t="inlineStr"/>
      <c r="GY2" t="inlineStr"/>
      <c r="GZ2" t="inlineStr"/>
      <c r="HA2" t="inlineStr"/>
      <c r="HB2" t="inlineStr"/>
      <c r="HC2" t="inlineStr"/>
      <c r="HD2" t="inlineStr"/>
      <c r="HE2" t="inlineStr"/>
      <c r="HF2" t="inlineStr"/>
      <c r="HG2" t="inlineStr"/>
      <c r="HH2" t="inlineStr"/>
      <c r="HI2" t="inlineStr"/>
      <c r="HJ2" t="inlineStr"/>
      <c r="HK2" t="inlineStr"/>
      <c r="HL2" t="inlineStr"/>
      <c r="HM2" t="inlineStr"/>
      <c r="HN2" t="inlineStr"/>
      <c r="HO2" t="inlineStr"/>
      <c r="HP2" t="inlineStr"/>
      <c r="HQ2" t="inlineStr"/>
      <c r="HR2" t="inlineStr"/>
      <c r="HS2" t="inlineStr"/>
      <c r="HT2" t="inlineStr"/>
      <c r="HU2" t="inlineStr"/>
      <c r="HV2" t="inlineStr"/>
      <c r="HW2" t="inlineStr"/>
      <c r="HX2" t="inlineStr"/>
      <c r="HY2" t="inlineStr"/>
      <c r="HZ2" t="inlineStr"/>
      <c r="IA2" t="inlineStr"/>
      <c r="IB2" t="inlineStr"/>
      <c r="IC2" t="inlineStr"/>
      <c r="ID2" t="inlineStr"/>
      <c r="IE2" t="inlineStr"/>
      <c r="IF2" t="inlineStr"/>
      <c r="IG2" t="inlineStr"/>
      <c r="IH2" t="inlineStr"/>
      <c r="II2" t="inlineStr"/>
      <c r="IJ2" t="inlineStr"/>
      <c r="IK2" t="inlineStr"/>
      <c r="IL2" t="inlineStr"/>
      <c r="IM2" t="inlineStr"/>
      <c r="IN2" t="inlineStr"/>
      <c r="IO2" t="inlineStr"/>
      <c r="IP2" t="inlineStr"/>
      <c r="IQ2" t="inlineStr"/>
      <c r="IR2" t="inlineStr"/>
      <c r="IS2" t="inlineStr"/>
      <c r="IT2" t="inlineStr"/>
      <c r="IU2" t="inlineStr"/>
      <c r="IV2" t="inlineStr"/>
      <c r="IW2" t="inlineStr"/>
      <c r="IX2" t="inlineStr"/>
      <c r="IY2" t="inlineStr"/>
      <c r="IZ2" t="inlineStr"/>
      <c r="JA2" t="inlineStr"/>
      <c r="JB2" t="inlineStr"/>
      <c r="JC2" t="inlineStr"/>
      <c r="JD2" t="inlineStr"/>
      <c r="JE2" t="inlineStr"/>
      <c r="JF2" t="inlineStr"/>
      <c r="JG2" t="inlineStr"/>
      <c r="JH2" t="inlineStr"/>
      <c r="JI2" t="inlineStr"/>
      <c r="JJ2" t="inlineStr"/>
      <c r="JK2" t="inlineStr"/>
      <c r="JL2" t="inlineStr"/>
      <c r="JM2" t="inlineStr"/>
      <c r="JN2" t="inlineStr"/>
      <c r="JO2" t="inlineStr"/>
      <c r="JP2" t="inlineStr"/>
      <c r="JQ2" t="inlineStr"/>
      <c r="JR2" t="inlineStr"/>
      <c r="JS2" t="inlineStr"/>
      <c r="JT2" t="inlineStr"/>
      <c r="JU2" t="inlineStr"/>
      <c r="JV2" t="inlineStr"/>
      <c r="JW2" t="inlineStr"/>
      <c r="JX2" t="inlineStr"/>
      <c r="JY2" t="inlineStr"/>
      <c r="JZ2" t="inlineStr"/>
      <c r="KA2" t="inlineStr"/>
      <c r="KB2" t="inlineStr"/>
      <c r="KC2" t="inlineStr"/>
      <c r="KD2" t="inlineStr"/>
      <c r="KE2" t="inlineStr"/>
      <c r="KF2" t="inlineStr"/>
      <c r="KG2" t="inlineStr"/>
      <c r="KH2" t="inlineStr"/>
      <c r="KI2" t="inlineStr"/>
      <c r="KJ2" t="inlineStr"/>
      <c r="KK2" t="inlineStr"/>
      <c r="KL2" t="inlineStr"/>
      <c r="KM2" t="inlineStr"/>
      <c r="KN2" t="inlineStr"/>
      <c r="KO2" t="inlineStr"/>
      <c r="KP2" t="inlineStr"/>
      <c r="KQ2" t="inlineStr"/>
      <c r="KR2" t="inlineStr"/>
      <c r="KS2" t="inlineStr"/>
    </row>
    <row r="3">
      <c r="A3" s="12" t="n">
        <v>1</v>
      </c>
      <c r="B3" t="inlineStr">
        <is>
          <t>HS_E_014_Anual</t>
        </is>
      </c>
      <c r="C3" s="4" t="inlineStr">
        <is>
          <t>16/11/2022</t>
        </is>
      </c>
      <c r="D3" t="inlineStr">
        <is>
          <t>16/11/2023</t>
        </is>
      </c>
      <c r="E3" t="inlineStr">
        <is>
          <t>79N</t>
        </is>
      </c>
      <c r="F3" t="inlineStr">
        <is>
          <t>80N</t>
        </is>
      </c>
      <c r="G3" t="inlineStr">
        <is>
          <t>104N</t>
        </is>
      </c>
      <c r="H3" t="inlineStr">
        <is>
          <t>119N</t>
        </is>
      </c>
      <c r="I3" t="inlineStr">
        <is>
          <t>120N</t>
        </is>
      </c>
      <c r="J3" t="inlineStr">
        <is>
          <t>125N</t>
        </is>
      </c>
      <c r="K3" t="inlineStr">
        <is>
          <t>144N</t>
        </is>
      </c>
      <c r="L3" t="inlineStr">
        <is>
          <t>149N</t>
        </is>
      </c>
      <c r="M3" t="inlineStr">
        <is>
          <t>189N</t>
        </is>
      </c>
      <c r="N3" t="inlineStr">
        <is>
          <t>194N</t>
        </is>
      </c>
      <c r="O3" t="inlineStr">
        <is>
          <t>202N</t>
        </is>
      </c>
      <c r="P3" t="inlineStr">
        <is>
          <t>219N</t>
        </is>
      </c>
      <c r="Q3" t="inlineStr">
        <is>
          <t>224N</t>
        </is>
      </c>
      <c r="R3" t="inlineStr">
        <is>
          <t>224N</t>
        </is>
      </c>
      <c r="S3" t="inlineStr">
        <is>
          <t>233N</t>
        </is>
      </c>
      <c r="T3" t="inlineStr">
        <is>
          <t>237N</t>
        </is>
      </c>
      <c r="U3" t="inlineStr">
        <is>
          <t>241N</t>
        </is>
      </c>
      <c r="V3" t="inlineStr">
        <is>
          <t>278N</t>
        </is>
      </c>
      <c r="W3" t="inlineStr">
        <is>
          <t>295N</t>
        </is>
      </c>
      <c r="X3" t="inlineStr">
        <is>
          <t>316N</t>
        </is>
      </c>
      <c r="Y3" t="inlineStr">
        <is>
          <t>322N</t>
        </is>
      </c>
      <c r="Z3" t="inlineStr">
        <is>
          <t>323N</t>
        </is>
      </c>
      <c r="AA3" t="inlineStr">
        <is>
          <t>324N</t>
        </is>
      </c>
      <c r="AB3" t="inlineStr">
        <is>
          <t>327N</t>
        </is>
      </c>
      <c r="AC3" t="inlineStr">
        <is>
          <t>328N</t>
        </is>
      </c>
      <c r="AD3" t="inlineStr">
        <is>
          <t>331N</t>
        </is>
      </c>
      <c r="AE3" t="inlineStr">
        <is>
          <t>340N</t>
        </is>
      </c>
      <c r="AF3" t="inlineStr">
        <is>
          <t>343N</t>
        </is>
      </c>
      <c r="AG3" t="inlineStr">
        <is>
          <t>346N</t>
        </is>
      </c>
      <c r="AH3" t="inlineStr">
        <is>
          <t>353N</t>
        </is>
      </c>
      <c r="AI3" t="inlineStr">
        <is>
          <t>369N</t>
        </is>
      </c>
      <c r="AJ3" t="inlineStr">
        <is>
          <t>385N</t>
        </is>
      </c>
      <c r="AK3" t="inlineStr">
        <is>
          <t>402N</t>
        </is>
      </c>
      <c r="AL3" t="inlineStr">
        <is>
          <t>429N</t>
        </is>
      </c>
      <c r="AM3" t="inlineStr">
        <is>
          <t>432N</t>
        </is>
      </c>
      <c r="AN3" t="inlineStr">
        <is>
          <t>433N</t>
        </is>
      </c>
      <c r="AO3" t="inlineStr">
        <is>
          <t>444N</t>
        </is>
      </c>
      <c r="AP3" t="inlineStr">
        <is>
          <t>456N</t>
        </is>
      </c>
      <c r="AQ3" t="inlineStr">
        <is>
          <t>463N</t>
        </is>
      </c>
      <c r="AR3" t="inlineStr">
        <is>
          <t>467N</t>
        </is>
      </c>
      <c r="AS3" t="inlineStr">
        <is>
          <t>473N</t>
        </is>
      </c>
      <c r="AT3" t="inlineStr">
        <is>
          <t>496N</t>
        </is>
      </c>
      <c r="AU3" t="inlineStr">
        <is>
          <t>501N</t>
        </is>
      </c>
      <c r="AV3" t="inlineStr">
        <is>
          <t>506N</t>
        </is>
      </c>
      <c r="AW3" t="inlineStr">
        <is>
          <t>507N</t>
        </is>
      </c>
      <c r="AX3" t="inlineStr">
        <is>
          <t>515N</t>
        </is>
      </c>
      <c r="AY3" t="inlineStr">
        <is>
          <t>531N</t>
        </is>
      </c>
      <c r="AZ3" t="inlineStr">
        <is>
          <t>534N</t>
        </is>
      </c>
      <c r="BA3" t="inlineStr">
        <is>
          <t>539N</t>
        </is>
      </c>
      <c r="BB3" t="inlineStr">
        <is>
          <t>548N</t>
        </is>
      </c>
      <c r="BC3" t="inlineStr">
        <is>
          <t>560N</t>
        </is>
      </c>
      <c r="BD3" t="inlineStr">
        <is>
          <t>578N</t>
        </is>
      </c>
      <c r="BE3" t="inlineStr">
        <is>
          <t>592N</t>
        </is>
      </c>
      <c r="BF3" t="inlineStr">
        <is>
          <t>601N</t>
        </is>
      </c>
      <c r="BG3" t="inlineStr">
        <is>
          <t>609N</t>
        </is>
      </c>
      <c r="BH3" t="inlineStr">
        <is>
          <t>610N</t>
        </is>
      </c>
      <c r="BI3" t="inlineStr">
        <is>
          <t>621N</t>
        </is>
      </c>
      <c r="BJ3" t="inlineStr">
        <is>
          <t>623N</t>
        </is>
      </c>
      <c r="BK3" t="inlineStr">
        <is>
          <t>625N</t>
        </is>
      </c>
      <c r="BL3" t="inlineStr">
        <is>
          <t>629N</t>
        </is>
      </c>
      <c r="BM3" t="inlineStr">
        <is>
          <t>631N</t>
        </is>
      </c>
      <c r="BN3" t="inlineStr">
        <is>
          <t>638N</t>
        </is>
      </c>
      <c r="BO3" t="inlineStr">
        <is>
          <t>640N</t>
        </is>
      </c>
      <c r="BP3" t="inlineStr">
        <is>
          <t>684N</t>
        </is>
      </c>
      <c r="BQ3" t="inlineStr">
        <is>
          <t>915N</t>
        </is>
      </c>
      <c r="BR3" t="inlineStr"/>
      <c r="BS3" t="inlineStr"/>
      <c r="BT3" t="inlineStr"/>
      <c r="BU3" t="inlineStr"/>
      <c r="BV3" t="inlineStr"/>
      <c r="BW3" t="inlineStr"/>
      <c r="BX3" t="inlineStr"/>
      <c r="BY3" t="inlineStr"/>
      <c r="BZ3" t="inlineStr"/>
      <c r="CA3" t="inlineStr"/>
      <c r="CB3" t="inlineStr"/>
      <c r="CC3" t="inlineStr"/>
      <c r="CD3" t="inlineStr"/>
      <c r="CE3" t="inlineStr"/>
      <c r="CF3" t="inlineStr"/>
      <c r="CG3" t="inlineStr"/>
      <c r="CH3" t="inlineStr"/>
      <c r="CI3" t="inlineStr"/>
      <c r="CJ3" t="inlineStr"/>
      <c r="CK3" t="inlineStr"/>
      <c r="CL3" t="inlineStr"/>
      <c r="CM3" t="inlineStr"/>
      <c r="CN3" t="inlineStr"/>
      <c r="CO3" t="inlineStr"/>
      <c r="CP3" t="inlineStr"/>
      <c r="CQ3" t="inlineStr"/>
      <c r="CR3" t="inlineStr"/>
      <c r="CS3" t="inlineStr"/>
      <c r="CT3" t="inlineStr"/>
      <c r="CU3" t="inlineStr"/>
      <c r="CV3" t="inlineStr"/>
      <c r="CW3" t="inlineStr"/>
      <c r="CX3" t="inlineStr"/>
      <c r="CY3" t="inlineStr"/>
      <c r="CZ3" t="inlineStr"/>
      <c r="DA3" t="inlineStr"/>
      <c r="DB3" t="inlineStr"/>
      <c r="DC3" t="inlineStr"/>
      <c r="DD3" t="inlineStr"/>
      <c r="DE3" t="inlineStr"/>
      <c r="DF3" t="inlineStr"/>
      <c r="DG3" t="inlineStr"/>
      <c r="DH3" t="inlineStr"/>
      <c r="DI3" t="inlineStr"/>
      <c r="DJ3" t="inlineStr"/>
      <c r="DK3" t="inlineStr"/>
      <c r="DL3" t="inlineStr"/>
      <c r="DM3" t="inlineStr"/>
      <c r="DN3" t="inlineStr"/>
      <c r="DO3" t="inlineStr"/>
      <c r="DP3" t="inlineStr"/>
      <c r="DQ3" t="inlineStr"/>
      <c r="DR3" t="inlineStr"/>
      <c r="DS3" t="inlineStr"/>
      <c r="DT3" t="inlineStr"/>
      <c r="DU3" t="inlineStr"/>
      <c r="DV3" t="inlineStr"/>
      <c r="DW3" t="inlineStr"/>
      <c r="DX3" t="inlineStr"/>
      <c r="DY3" t="inlineStr"/>
      <c r="DZ3" t="inlineStr"/>
      <c r="EA3" t="inlineStr"/>
      <c r="EB3" t="inlineStr"/>
      <c r="EC3" t="inlineStr"/>
      <c r="ED3" t="inlineStr"/>
      <c r="EE3" t="inlineStr"/>
      <c r="EF3" t="inlineStr"/>
      <c r="EG3" t="inlineStr"/>
      <c r="EH3" t="inlineStr"/>
      <c r="EI3" t="inlineStr"/>
      <c r="EJ3" t="inlineStr"/>
      <c r="EK3" t="inlineStr"/>
      <c r="EL3" t="inlineStr"/>
      <c r="EM3" t="inlineStr"/>
      <c r="EN3" t="inlineStr"/>
      <c r="EO3" t="inlineStr"/>
      <c r="EP3" t="inlineStr"/>
      <c r="EQ3" t="inlineStr"/>
      <c r="ER3" t="inlineStr"/>
      <c r="ES3" t="inlineStr"/>
      <c r="ET3" t="inlineStr"/>
      <c r="EU3" t="inlineStr"/>
      <c r="EV3" t="inlineStr"/>
      <c r="EW3" t="inlineStr"/>
      <c r="EX3" t="inlineStr"/>
      <c r="EY3" t="inlineStr"/>
      <c r="EZ3" t="inlineStr"/>
      <c r="FA3" t="inlineStr"/>
      <c r="FB3" t="inlineStr"/>
      <c r="FC3" t="inlineStr"/>
      <c r="FD3" t="inlineStr"/>
      <c r="FE3" t="inlineStr"/>
      <c r="FF3" t="inlineStr"/>
      <c r="FG3" t="inlineStr"/>
      <c r="FH3" t="inlineStr"/>
      <c r="FI3" t="inlineStr"/>
      <c r="FJ3" t="inlineStr"/>
      <c r="FK3" t="inlineStr"/>
      <c r="FL3" t="inlineStr"/>
      <c r="FM3" t="inlineStr"/>
      <c r="FN3" t="inlineStr"/>
      <c r="FO3" t="inlineStr"/>
      <c r="FP3" t="inlineStr"/>
      <c r="FQ3" t="inlineStr"/>
      <c r="FR3" t="inlineStr"/>
      <c r="FS3" t="inlineStr"/>
      <c r="FT3" t="inlineStr"/>
      <c r="FU3" t="inlineStr"/>
      <c r="FV3" t="inlineStr"/>
      <c r="FW3" t="inlineStr"/>
      <c r="FX3" t="inlineStr"/>
      <c r="FY3" t="inlineStr"/>
      <c r="FZ3" t="inlineStr"/>
      <c r="GA3" t="inlineStr"/>
      <c r="GB3" t="inlineStr"/>
      <c r="GC3" t="inlineStr"/>
      <c r="GD3" t="inlineStr"/>
      <c r="GE3" t="inlineStr"/>
      <c r="GF3" t="inlineStr"/>
      <c r="GG3" t="inlineStr"/>
      <c r="GH3" t="inlineStr"/>
      <c r="GI3" t="inlineStr"/>
      <c r="GJ3" t="inlineStr"/>
      <c r="GK3" t="inlineStr"/>
      <c r="GL3" t="inlineStr"/>
      <c r="GM3" t="inlineStr"/>
      <c r="GN3" t="inlineStr"/>
      <c r="GO3" t="inlineStr"/>
      <c r="GP3" t="inlineStr"/>
      <c r="GQ3" t="inlineStr"/>
      <c r="GR3" t="inlineStr"/>
      <c r="GS3" t="inlineStr"/>
      <c r="GT3" t="inlineStr"/>
      <c r="GU3" t="inlineStr"/>
      <c r="GV3" t="inlineStr"/>
      <c r="GW3" t="inlineStr"/>
      <c r="GX3" t="inlineStr"/>
      <c r="GY3" t="inlineStr"/>
      <c r="GZ3" t="inlineStr"/>
      <c r="HA3" t="inlineStr"/>
      <c r="HB3" t="inlineStr"/>
      <c r="HC3" t="inlineStr"/>
      <c r="HD3" t="inlineStr"/>
      <c r="HE3" t="inlineStr"/>
      <c r="HF3" t="inlineStr"/>
      <c r="HG3" t="inlineStr"/>
      <c r="HH3" t="inlineStr"/>
      <c r="HI3" t="inlineStr"/>
      <c r="HJ3" t="inlineStr"/>
      <c r="HK3" t="inlineStr"/>
      <c r="HL3" t="inlineStr"/>
      <c r="HM3" t="inlineStr"/>
      <c r="HN3" t="inlineStr"/>
      <c r="HO3" t="inlineStr"/>
      <c r="HP3" t="inlineStr"/>
      <c r="HQ3" t="inlineStr"/>
      <c r="HR3" t="inlineStr"/>
      <c r="HS3" t="inlineStr"/>
      <c r="HT3" t="inlineStr"/>
      <c r="HU3" t="inlineStr"/>
      <c r="HV3" t="inlineStr"/>
      <c r="HW3" t="inlineStr"/>
      <c r="HX3" t="inlineStr"/>
      <c r="HY3" t="inlineStr"/>
      <c r="HZ3" t="inlineStr"/>
      <c r="IA3" t="inlineStr"/>
      <c r="IB3" t="inlineStr"/>
      <c r="IC3" t="inlineStr"/>
      <c r="ID3" t="inlineStr"/>
      <c r="IE3" t="inlineStr"/>
      <c r="IF3" t="inlineStr"/>
      <c r="IG3" t="inlineStr"/>
      <c r="IH3" t="inlineStr"/>
      <c r="II3" t="inlineStr"/>
      <c r="IJ3" t="inlineStr"/>
      <c r="IK3" t="inlineStr"/>
      <c r="IL3" t="inlineStr"/>
      <c r="IM3" t="inlineStr"/>
      <c r="IN3" t="inlineStr"/>
      <c r="IO3" t="inlineStr"/>
      <c r="IP3" t="inlineStr"/>
      <c r="IQ3" t="inlineStr"/>
      <c r="IR3" t="inlineStr"/>
      <c r="IS3" t="inlineStr"/>
      <c r="IT3" t="inlineStr"/>
      <c r="IU3" t="inlineStr"/>
      <c r="IV3" t="inlineStr"/>
      <c r="IW3" t="inlineStr"/>
      <c r="IX3" t="inlineStr"/>
      <c r="IY3" t="inlineStr"/>
      <c r="IZ3" t="inlineStr"/>
      <c r="JA3" t="inlineStr"/>
      <c r="JB3" t="inlineStr"/>
      <c r="JC3" t="inlineStr"/>
      <c r="JD3" t="inlineStr"/>
      <c r="JE3" t="inlineStr"/>
      <c r="JF3" t="inlineStr"/>
      <c r="JG3" t="inlineStr"/>
      <c r="JH3" t="inlineStr"/>
      <c r="JI3" t="inlineStr"/>
      <c r="JJ3" t="inlineStr"/>
      <c r="JK3" t="inlineStr"/>
      <c r="JL3" t="inlineStr"/>
      <c r="JM3" t="inlineStr"/>
      <c r="JN3" t="inlineStr"/>
      <c r="JO3" t="inlineStr"/>
      <c r="JP3" t="inlineStr"/>
      <c r="JQ3" t="inlineStr"/>
      <c r="JR3" t="inlineStr"/>
      <c r="JS3" t="inlineStr"/>
      <c r="JT3" t="inlineStr"/>
      <c r="JU3" t="inlineStr"/>
      <c r="JV3" t="inlineStr"/>
      <c r="JW3" t="inlineStr"/>
      <c r="JX3" t="inlineStr"/>
      <c r="JY3" t="inlineStr"/>
      <c r="JZ3" t="inlineStr"/>
      <c r="KA3" t="inlineStr"/>
      <c r="KB3" t="inlineStr"/>
      <c r="KC3" t="inlineStr"/>
      <c r="KD3" t="inlineStr"/>
      <c r="KE3" t="inlineStr"/>
      <c r="KF3" t="inlineStr"/>
      <c r="KG3" t="inlineStr"/>
      <c r="KH3" t="inlineStr"/>
      <c r="KI3" t="inlineStr"/>
      <c r="KJ3" t="inlineStr"/>
      <c r="KK3" t="inlineStr"/>
      <c r="KL3" t="inlineStr"/>
      <c r="KM3" t="inlineStr"/>
      <c r="KN3" t="inlineStr"/>
      <c r="KO3" t="inlineStr"/>
      <c r="KP3" t="inlineStr"/>
      <c r="KQ3" t="inlineStr"/>
      <c r="KR3" t="inlineStr"/>
      <c r="KS3" t="inlineStr"/>
    </row>
    <row r="4">
      <c r="A4" s="12" t="n">
        <v>2</v>
      </c>
      <c r="B4" t="inlineStr">
        <is>
          <t>WBT_HS_E_001_L</t>
        </is>
      </c>
      <c r="C4" s="4" t="inlineStr">
        <is>
          <t>06/12/2022</t>
        </is>
      </c>
      <c r="D4" t="b">
        <v>0</v>
      </c>
      <c r="E4" t="inlineStr">
        <is>
          <t>79N</t>
        </is>
      </c>
      <c r="F4" t="inlineStr">
        <is>
          <t>80N</t>
        </is>
      </c>
      <c r="G4" t="inlineStr">
        <is>
          <t>104N</t>
        </is>
      </c>
      <c r="H4" t="inlineStr">
        <is>
          <t>125N</t>
        </is>
      </c>
      <c r="I4" t="inlineStr">
        <is>
          <t>149N</t>
        </is>
      </c>
      <c r="J4" t="inlineStr">
        <is>
          <t>189N</t>
        </is>
      </c>
      <c r="K4" t="inlineStr">
        <is>
          <t>202N</t>
        </is>
      </c>
      <c r="L4" t="inlineStr">
        <is>
          <t>214N</t>
        </is>
      </c>
      <c r="M4" t="inlineStr">
        <is>
          <t>219N</t>
        </is>
      </c>
      <c r="N4" t="inlineStr">
        <is>
          <t>224N</t>
        </is>
      </c>
      <c r="O4" t="inlineStr">
        <is>
          <t>224N</t>
        </is>
      </c>
      <c r="P4" t="inlineStr">
        <is>
          <t>233N</t>
        </is>
      </c>
      <c r="Q4" t="inlineStr">
        <is>
          <t>241N</t>
        </is>
      </c>
      <c r="R4" t="inlineStr">
        <is>
          <t>295N</t>
        </is>
      </c>
      <c r="S4" t="inlineStr">
        <is>
          <t>316N</t>
        </is>
      </c>
      <c r="T4" t="inlineStr">
        <is>
          <t>323N</t>
        </is>
      </c>
      <c r="U4" t="inlineStr">
        <is>
          <t>324N</t>
        </is>
      </c>
      <c r="V4" t="inlineStr">
        <is>
          <t>328N</t>
        </is>
      </c>
      <c r="W4" t="inlineStr">
        <is>
          <t>353N</t>
        </is>
      </c>
      <c r="X4" t="inlineStr">
        <is>
          <t>369N</t>
        </is>
      </c>
      <c r="Y4" t="inlineStr">
        <is>
          <t>385N</t>
        </is>
      </c>
      <c r="Z4" t="inlineStr">
        <is>
          <t>402N</t>
        </is>
      </c>
      <c r="AA4" t="inlineStr">
        <is>
          <t>429N</t>
        </is>
      </c>
      <c r="AB4" t="inlineStr">
        <is>
          <t>433N</t>
        </is>
      </c>
      <c r="AC4" t="inlineStr">
        <is>
          <t>444N</t>
        </is>
      </c>
      <c r="AD4" t="inlineStr">
        <is>
          <t>458N</t>
        </is>
      </c>
      <c r="AE4" t="inlineStr">
        <is>
          <t>463N</t>
        </is>
      </c>
      <c r="AF4" t="inlineStr">
        <is>
          <t>496N</t>
        </is>
      </c>
      <c r="AG4" t="inlineStr">
        <is>
          <t>501N</t>
        </is>
      </c>
      <c r="AH4" t="inlineStr">
        <is>
          <t>506N</t>
        </is>
      </c>
      <c r="AI4" t="inlineStr">
        <is>
          <t>507N</t>
        </is>
      </c>
      <c r="AJ4" t="inlineStr">
        <is>
          <t>515N</t>
        </is>
      </c>
      <c r="AK4" t="inlineStr">
        <is>
          <t>539N</t>
        </is>
      </c>
      <c r="AL4" t="inlineStr">
        <is>
          <t>560N</t>
        </is>
      </c>
      <c r="AM4" t="inlineStr">
        <is>
          <t>578N</t>
        </is>
      </c>
      <c r="AN4" t="inlineStr">
        <is>
          <t>592N</t>
        </is>
      </c>
      <c r="AO4" t="inlineStr">
        <is>
          <t>601N</t>
        </is>
      </c>
      <c r="AP4" t="inlineStr">
        <is>
          <t>603N</t>
        </is>
      </c>
      <c r="AQ4" t="inlineStr">
        <is>
          <t>609N</t>
        </is>
      </c>
      <c r="AR4" t="inlineStr">
        <is>
          <t>610N</t>
        </is>
      </c>
      <c r="AS4" t="inlineStr">
        <is>
          <t>623N</t>
        </is>
      </c>
      <c r="AT4" t="inlineStr">
        <is>
          <t>625N</t>
        </is>
      </c>
      <c r="AU4" t="inlineStr">
        <is>
          <t>631N</t>
        </is>
      </c>
      <c r="AV4" t="inlineStr">
        <is>
          <t>638N</t>
        </is>
      </c>
      <c r="AW4" t="inlineStr">
        <is>
          <t>640N</t>
        </is>
      </c>
      <c r="AX4" t="inlineStr">
        <is>
          <t>915N</t>
        </is>
      </c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  <c r="CF4" t="inlineStr"/>
      <c r="CG4" t="inlineStr"/>
      <c r="CH4" t="inlineStr"/>
      <c r="CI4" t="inlineStr"/>
      <c r="CJ4" t="inlineStr"/>
      <c r="CK4" t="inlineStr"/>
      <c r="CL4" t="inlineStr"/>
      <c r="CM4" t="inlineStr"/>
      <c r="CN4" t="inlineStr"/>
      <c r="CO4" t="inlineStr"/>
      <c r="CP4" t="inlineStr"/>
      <c r="CQ4" t="inlineStr"/>
      <c r="CR4" t="inlineStr"/>
      <c r="CS4" t="inlineStr"/>
      <c r="CT4" t="inlineStr"/>
      <c r="CU4" t="inlineStr"/>
      <c r="CV4" t="inlineStr"/>
      <c r="CW4" t="inlineStr"/>
      <c r="CX4" t="inlineStr"/>
      <c r="CY4" t="inlineStr"/>
      <c r="CZ4" t="inlineStr"/>
      <c r="DA4" t="inlineStr"/>
      <c r="DB4" t="inlineStr"/>
      <c r="DC4" t="inlineStr"/>
      <c r="DD4" t="inlineStr"/>
      <c r="DE4" t="inlineStr"/>
      <c r="DF4" t="inlineStr"/>
      <c r="DG4" t="inlineStr"/>
      <c r="DH4" t="inlineStr"/>
      <c r="DI4" t="inlineStr"/>
      <c r="DJ4" t="inlineStr"/>
      <c r="DK4" t="inlineStr"/>
      <c r="DL4" t="inlineStr"/>
      <c r="DM4" t="inlineStr"/>
      <c r="DN4" t="inlineStr"/>
      <c r="DO4" t="inlineStr"/>
      <c r="DP4" t="inlineStr"/>
      <c r="DQ4" t="inlineStr"/>
      <c r="DR4" t="inlineStr"/>
      <c r="DS4" t="inlineStr"/>
      <c r="DT4" t="inlineStr"/>
      <c r="DU4" t="inlineStr"/>
      <c r="DV4" t="inlineStr"/>
      <c r="DW4" t="inlineStr"/>
      <c r="DX4" t="inlineStr"/>
      <c r="DY4" t="inlineStr"/>
      <c r="DZ4" t="inlineStr"/>
      <c r="EA4" t="inlineStr"/>
      <c r="EB4" t="inlineStr"/>
      <c r="EC4" t="inlineStr"/>
      <c r="ED4" t="inlineStr"/>
      <c r="EE4" t="inlineStr"/>
      <c r="EF4" t="inlineStr"/>
      <c r="EG4" t="inlineStr"/>
      <c r="EH4" t="inlineStr"/>
      <c r="EI4" t="inlineStr"/>
      <c r="EJ4" t="inlineStr"/>
      <c r="EK4" t="inlineStr"/>
      <c r="EL4" t="inlineStr"/>
      <c r="EM4" t="inlineStr"/>
      <c r="EN4" t="inlineStr"/>
      <c r="EO4" t="inlineStr"/>
      <c r="EP4" t="inlineStr"/>
      <c r="EQ4" t="inlineStr"/>
      <c r="ER4" t="inlineStr"/>
      <c r="ES4" t="inlineStr"/>
      <c r="ET4" t="inlineStr"/>
      <c r="EU4" t="inlineStr"/>
      <c r="EV4" t="inlineStr"/>
      <c r="EW4" t="inlineStr"/>
      <c r="EX4" t="inlineStr"/>
      <c r="EY4" t="inlineStr"/>
      <c r="EZ4" t="inlineStr"/>
      <c r="FA4" t="inlineStr"/>
      <c r="FB4" t="inlineStr"/>
      <c r="FC4" t="inlineStr"/>
      <c r="FD4" t="inlineStr"/>
      <c r="FE4" t="inlineStr"/>
      <c r="FF4" t="inlineStr"/>
      <c r="FG4" t="inlineStr"/>
      <c r="FH4" t="inlineStr"/>
      <c r="FI4" t="inlineStr"/>
      <c r="FJ4" t="inlineStr"/>
      <c r="FK4" t="inlineStr"/>
      <c r="FL4" t="inlineStr"/>
      <c r="FM4" t="inlineStr"/>
      <c r="FN4" t="inlineStr"/>
      <c r="FO4" t="inlineStr"/>
      <c r="FP4" t="inlineStr"/>
      <c r="FQ4" t="inlineStr"/>
      <c r="FR4" t="inlineStr"/>
      <c r="FS4" t="inlineStr"/>
      <c r="FT4" t="inlineStr"/>
      <c r="FU4" t="inlineStr"/>
      <c r="FV4" t="inlineStr"/>
      <c r="FW4" t="inlineStr"/>
      <c r="FX4" t="inlineStr"/>
      <c r="FY4" t="inlineStr"/>
      <c r="FZ4" t="inlineStr"/>
      <c r="GA4" t="inlineStr"/>
      <c r="GB4" t="inlineStr"/>
      <c r="GC4" t="inlineStr"/>
      <c r="GD4" t="inlineStr"/>
      <c r="GE4" t="inlineStr"/>
      <c r="GF4" t="inlineStr"/>
      <c r="GG4" t="inlineStr"/>
      <c r="GH4" t="inlineStr"/>
      <c r="GI4" t="inlineStr"/>
      <c r="GJ4" t="inlineStr"/>
      <c r="GK4" t="inlineStr"/>
      <c r="GL4" t="inlineStr"/>
      <c r="GM4" t="inlineStr"/>
      <c r="GN4" t="inlineStr"/>
      <c r="GO4" t="inlineStr"/>
      <c r="GP4" t="inlineStr"/>
      <c r="GQ4" t="inlineStr"/>
      <c r="GR4" t="inlineStr"/>
      <c r="GS4" t="inlineStr"/>
      <c r="GT4" t="inlineStr"/>
      <c r="GU4" t="inlineStr"/>
      <c r="GV4" t="inlineStr"/>
      <c r="GW4" t="inlineStr"/>
      <c r="GX4" t="inlineStr"/>
      <c r="GY4" t="inlineStr"/>
      <c r="GZ4" t="inlineStr"/>
      <c r="HA4" t="inlineStr"/>
      <c r="HB4" t="inlineStr"/>
      <c r="HC4" t="inlineStr"/>
      <c r="HD4" t="inlineStr"/>
      <c r="HE4" t="inlineStr"/>
      <c r="HF4" t="inlineStr"/>
      <c r="HG4" t="inlineStr"/>
      <c r="HH4" t="inlineStr"/>
      <c r="HI4" t="inlineStr"/>
      <c r="HJ4" t="inlineStr"/>
      <c r="HK4" t="inlineStr"/>
      <c r="HL4" t="inlineStr"/>
      <c r="HM4" t="inlineStr"/>
      <c r="HN4" t="inlineStr"/>
      <c r="HO4" t="inlineStr"/>
      <c r="HP4" t="inlineStr"/>
      <c r="HQ4" t="inlineStr"/>
      <c r="HR4" t="inlineStr"/>
      <c r="HS4" t="inlineStr"/>
      <c r="HT4" t="inlineStr"/>
      <c r="HU4" t="inlineStr"/>
      <c r="HV4" t="inlineStr"/>
      <c r="HW4" t="inlineStr"/>
      <c r="HX4" t="inlineStr"/>
      <c r="HY4" t="inlineStr"/>
      <c r="HZ4" t="inlineStr"/>
      <c r="IA4" t="inlineStr"/>
      <c r="IB4" t="inlineStr"/>
      <c r="IC4" t="inlineStr"/>
      <c r="ID4" t="inlineStr"/>
      <c r="IE4" t="inlineStr"/>
      <c r="IF4" t="inlineStr"/>
      <c r="IG4" t="inlineStr"/>
      <c r="IH4" t="inlineStr"/>
      <c r="II4" t="inlineStr"/>
      <c r="IJ4" t="inlineStr"/>
      <c r="IK4" t="inlineStr"/>
      <c r="IL4" t="inlineStr"/>
      <c r="IM4" t="inlineStr"/>
      <c r="IN4" t="inlineStr"/>
      <c r="IO4" t="inlineStr"/>
      <c r="IP4" t="inlineStr"/>
      <c r="IQ4" t="inlineStr"/>
      <c r="IR4" t="inlineStr"/>
      <c r="IS4" t="inlineStr"/>
      <c r="IT4" t="inlineStr"/>
      <c r="IU4" t="inlineStr"/>
      <c r="IV4" t="inlineStr"/>
      <c r="IW4" t="inlineStr"/>
      <c r="IX4" t="inlineStr"/>
      <c r="IY4" t="inlineStr"/>
      <c r="IZ4" t="inlineStr"/>
      <c r="JA4" t="inlineStr"/>
      <c r="JB4" t="inlineStr"/>
      <c r="JC4" t="inlineStr"/>
      <c r="JD4" t="inlineStr"/>
      <c r="JE4" t="inlineStr"/>
      <c r="JF4" t="inlineStr"/>
      <c r="JG4" t="inlineStr"/>
      <c r="JH4" t="inlineStr"/>
      <c r="JI4" t="inlineStr"/>
      <c r="JJ4" t="inlineStr"/>
      <c r="JK4" t="inlineStr"/>
      <c r="JL4" t="inlineStr"/>
      <c r="JM4" t="inlineStr"/>
      <c r="JN4" t="inlineStr"/>
      <c r="JO4" t="inlineStr"/>
      <c r="JP4" t="inlineStr"/>
      <c r="JQ4" t="inlineStr"/>
      <c r="JR4" t="inlineStr"/>
      <c r="JS4" t="inlineStr"/>
      <c r="JT4" t="inlineStr"/>
      <c r="JU4" t="inlineStr"/>
      <c r="JV4" t="inlineStr"/>
      <c r="JW4" t="inlineStr"/>
      <c r="JX4" t="inlineStr"/>
      <c r="JY4" t="inlineStr"/>
      <c r="JZ4" t="inlineStr"/>
      <c r="KA4" t="inlineStr"/>
      <c r="KB4" t="inlineStr"/>
      <c r="KC4" t="inlineStr"/>
      <c r="KD4" t="inlineStr"/>
      <c r="KE4" t="inlineStr"/>
      <c r="KF4" t="inlineStr"/>
      <c r="KG4" t="inlineStr"/>
      <c r="KH4" t="inlineStr"/>
      <c r="KI4" t="inlineStr"/>
      <c r="KJ4" t="inlineStr"/>
      <c r="KK4" t="inlineStr"/>
      <c r="KL4" t="inlineStr"/>
      <c r="KM4" t="inlineStr"/>
      <c r="KN4" t="inlineStr"/>
      <c r="KO4" t="inlineStr"/>
      <c r="KP4" t="inlineStr"/>
      <c r="KQ4" t="inlineStr"/>
      <c r="KR4" t="inlineStr"/>
      <c r="KS4" t="inlineStr"/>
    </row>
    <row r="5">
      <c r="A5" s="12" t="n">
        <v>3</v>
      </c>
      <c r="B5" t="inlineStr">
        <is>
          <t>HS_E_015</t>
        </is>
      </c>
      <c r="C5" s="4" t="inlineStr">
        <is>
          <t>16/12/2022</t>
        </is>
      </c>
      <c r="D5" t="inlineStr">
        <is>
          <t>16/12/2023</t>
        </is>
      </c>
      <c r="E5" t="inlineStr">
        <is>
          <t>59N</t>
        </is>
      </c>
      <c r="F5" t="inlineStr">
        <is>
          <t>77N</t>
        </is>
      </c>
      <c r="G5" t="inlineStr">
        <is>
          <t>78N</t>
        </is>
      </c>
      <c r="H5" t="inlineStr">
        <is>
          <t>79N</t>
        </is>
      </c>
      <c r="I5" t="inlineStr">
        <is>
          <t>80N</t>
        </is>
      </c>
      <c r="J5" t="inlineStr">
        <is>
          <t>91N</t>
        </is>
      </c>
      <c r="K5" t="inlineStr">
        <is>
          <t>104N</t>
        </is>
      </c>
      <c r="L5" t="inlineStr">
        <is>
          <t>112N</t>
        </is>
      </c>
      <c r="M5" t="inlineStr">
        <is>
          <t>119N</t>
        </is>
      </c>
      <c r="N5" t="inlineStr">
        <is>
          <t>120N</t>
        </is>
      </c>
      <c r="O5" t="inlineStr">
        <is>
          <t>125N</t>
        </is>
      </c>
      <c r="P5" t="inlineStr">
        <is>
          <t>132N</t>
        </is>
      </c>
      <c r="Q5" t="inlineStr">
        <is>
          <t>133N</t>
        </is>
      </c>
      <c r="R5" t="inlineStr">
        <is>
          <t>144N</t>
        </is>
      </c>
      <c r="S5" t="inlineStr">
        <is>
          <t>147N</t>
        </is>
      </c>
      <c r="T5" t="inlineStr">
        <is>
          <t>149N</t>
        </is>
      </c>
      <c r="U5" t="inlineStr">
        <is>
          <t>150N</t>
        </is>
      </c>
      <c r="V5" t="inlineStr">
        <is>
          <t>155N</t>
        </is>
      </c>
      <c r="W5" t="inlineStr">
        <is>
          <t>158N</t>
        </is>
      </c>
      <c r="X5" t="inlineStr">
        <is>
          <t>176N</t>
        </is>
      </c>
      <c r="Y5" t="inlineStr">
        <is>
          <t>189N</t>
        </is>
      </c>
      <c r="Z5" t="inlineStr">
        <is>
          <t>191N</t>
        </is>
      </c>
      <c r="AA5" t="inlineStr">
        <is>
          <t>194N</t>
        </is>
      </c>
      <c r="AB5" t="inlineStr">
        <is>
          <t>198N</t>
        </is>
      </c>
      <c r="AC5" t="inlineStr">
        <is>
          <t>202N</t>
        </is>
      </c>
      <c r="AD5" t="inlineStr">
        <is>
          <t>214N</t>
        </is>
      </c>
      <c r="AE5" t="inlineStr">
        <is>
          <t>219N</t>
        </is>
      </c>
      <c r="AF5" t="inlineStr">
        <is>
          <t>224N</t>
        </is>
      </c>
      <c r="AG5" t="inlineStr">
        <is>
          <t>224N</t>
        </is>
      </c>
      <c r="AH5" t="inlineStr">
        <is>
          <t>227N</t>
        </is>
      </c>
      <c r="AI5" t="inlineStr">
        <is>
          <t>233N</t>
        </is>
      </c>
      <c r="AJ5" t="inlineStr">
        <is>
          <t>237N</t>
        </is>
      </c>
      <c r="AK5" t="inlineStr">
        <is>
          <t>241N</t>
        </is>
      </c>
      <c r="AL5" t="inlineStr">
        <is>
          <t>258N</t>
        </is>
      </c>
      <c r="AM5" t="inlineStr">
        <is>
          <t>278N</t>
        </is>
      </c>
      <c r="AN5" t="inlineStr">
        <is>
          <t>283N</t>
        </is>
      </c>
      <c r="AO5" t="inlineStr">
        <is>
          <t>295N</t>
        </is>
      </c>
      <c r="AP5" t="inlineStr">
        <is>
          <t>314N</t>
        </is>
      </c>
      <c r="AQ5" t="inlineStr">
        <is>
          <t>316N</t>
        </is>
      </c>
      <c r="AR5" t="inlineStr">
        <is>
          <t>322N</t>
        </is>
      </c>
      <c r="AS5" t="inlineStr">
        <is>
          <t>323N</t>
        </is>
      </c>
      <c r="AT5" t="inlineStr">
        <is>
          <t>324N</t>
        </is>
      </c>
      <c r="AU5" t="inlineStr">
        <is>
          <t>326N</t>
        </is>
      </c>
      <c r="AV5" t="inlineStr">
        <is>
          <t>327N</t>
        </is>
      </c>
      <c r="AW5" t="inlineStr">
        <is>
          <t>328N</t>
        </is>
      </c>
      <c r="AX5" t="inlineStr">
        <is>
          <t>331N</t>
        </is>
      </c>
      <c r="AY5" t="inlineStr">
        <is>
          <t>340N</t>
        </is>
      </c>
      <c r="AZ5" t="inlineStr">
        <is>
          <t>343N</t>
        </is>
      </c>
      <c r="BA5" t="inlineStr">
        <is>
          <t>346N</t>
        </is>
      </c>
      <c r="BB5" t="inlineStr">
        <is>
          <t>353N</t>
        </is>
      </c>
      <c r="BC5" t="inlineStr">
        <is>
          <t>354N</t>
        </is>
      </c>
      <c r="BD5" t="inlineStr">
        <is>
          <t>369N</t>
        </is>
      </c>
      <c r="BE5" t="inlineStr">
        <is>
          <t>385N</t>
        </is>
      </c>
      <c r="BF5" t="inlineStr">
        <is>
          <t>387N</t>
        </is>
      </c>
      <c r="BG5" t="inlineStr">
        <is>
          <t>402N</t>
        </is>
      </c>
      <c r="BH5" t="inlineStr">
        <is>
          <t>429N</t>
        </is>
      </c>
      <c r="BI5" t="inlineStr">
        <is>
          <t>432N</t>
        </is>
      </c>
      <c r="BJ5" t="inlineStr">
        <is>
          <t>433N</t>
        </is>
      </c>
      <c r="BK5" t="inlineStr">
        <is>
          <t>442N</t>
        </is>
      </c>
      <c r="BL5" t="inlineStr">
        <is>
          <t>444N</t>
        </is>
      </c>
      <c r="BM5" t="inlineStr">
        <is>
          <t>452N</t>
        </is>
      </c>
      <c r="BN5" t="inlineStr">
        <is>
          <t>456N</t>
        </is>
      </c>
      <c r="BO5" t="inlineStr">
        <is>
          <t>458N</t>
        </is>
      </c>
      <c r="BP5" t="inlineStr">
        <is>
          <t>463N</t>
        </is>
      </c>
      <c r="BQ5" t="inlineStr">
        <is>
          <t>467N</t>
        </is>
      </c>
      <c r="BR5" t="inlineStr">
        <is>
          <t>473N</t>
        </is>
      </c>
      <c r="BS5" t="inlineStr">
        <is>
          <t>496N</t>
        </is>
      </c>
      <c r="BT5" t="inlineStr">
        <is>
          <t>501N</t>
        </is>
      </c>
      <c r="BU5" t="inlineStr">
        <is>
          <t>506N</t>
        </is>
      </c>
      <c r="BV5" t="inlineStr">
        <is>
          <t>507N</t>
        </is>
      </c>
      <c r="BW5" t="inlineStr">
        <is>
          <t>515N</t>
        </is>
      </c>
      <c r="BX5" t="inlineStr">
        <is>
          <t>531N</t>
        </is>
      </c>
      <c r="BY5" t="inlineStr">
        <is>
          <t>534N</t>
        </is>
      </c>
      <c r="BZ5" t="inlineStr">
        <is>
          <t>539N</t>
        </is>
      </c>
      <c r="CA5" t="inlineStr">
        <is>
          <t>548N</t>
        </is>
      </c>
      <c r="CB5" t="inlineStr">
        <is>
          <t>556N</t>
        </is>
      </c>
      <c r="CC5" t="inlineStr">
        <is>
          <t>560N</t>
        </is>
      </c>
      <c r="CD5" t="inlineStr">
        <is>
          <t>573N</t>
        </is>
      </c>
      <c r="CE5" t="inlineStr">
        <is>
          <t>578N</t>
        </is>
      </c>
      <c r="CF5" t="inlineStr">
        <is>
          <t>579N</t>
        </is>
      </c>
      <c r="CG5" t="inlineStr">
        <is>
          <t>590N</t>
        </is>
      </c>
      <c r="CH5" t="inlineStr">
        <is>
          <t>592N</t>
        </is>
      </c>
      <c r="CI5" t="inlineStr">
        <is>
          <t>601N</t>
        </is>
      </c>
      <c r="CJ5" t="inlineStr">
        <is>
          <t>603N</t>
        </is>
      </c>
      <c r="CK5" t="inlineStr">
        <is>
          <t>609N</t>
        </is>
      </c>
      <c r="CL5" t="inlineStr">
        <is>
          <t>610N</t>
        </is>
      </c>
      <c r="CM5" t="inlineStr">
        <is>
          <t>621N</t>
        </is>
      </c>
      <c r="CN5" t="inlineStr">
        <is>
          <t>623N</t>
        </is>
      </c>
      <c r="CO5" t="inlineStr">
        <is>
          <t>625N</t>
        </is>
      </c>
      <c r="CP5" t="inlineStr">
        <is>
          <t>626N</t>
        </is>
      </c>
      <c r="CQ5" t="inlineStr">
        <is>
          <t>629N</t>
        </is>
      </c>
      <c r="CR5" t="inlineStr">
        <is>
          <t>631N</t>
        </is>
      </c>
      <c r="CS5" t="inlineStr">
        <is>
          <t>637N</t>
        </is>
      </c>
      <c r="CT5" t="inlineStr">
        <is>
          <t>638N</t>
        </is>
      </c>
      <c r="CU5" t="inlineStr">
        <is>
          <t>640N</t>
        </is>
      </c>
      <c r="CV5" t="inlineStr">
        <is>
          <t>645N</t>
        </is>
      </c>
      <c r="CW5" t="inlineStr">
        <is>
          <t>684N</t>
        </is>
      </c>
      <c r="CX5" t="inlineStr">
        <is>
          <t>852N</t>
        </is>
      </c>
      <c r="CY5" t="inlineStr">
        <is>
          <t>915N</t>
        </is>
      </c>
      <c r="CZ5" t="inlineStr"/>
      <c r="DA5" t="inlineStr"/>
      <c r="DB5" t="inlineStr"/>
      <c r="DC5" t="inlineStr"/>
      <c r="DD5" t="inlineStr"/>
      <c r="DE5" t="inlineStr"/>
      <c r="DF5" t="inlineStr"/>
      <c r="DG5" t="inlineStr"/>
      <c r="DH5" t="inlineStr"/>
      <c r="DI5" t="inlineStr"/>
      <c r="DJ5" t="inlineStr"/>
      <c r="DK5" t="inlineStr"/>
      <c r="DL5" t="inlineStr"/>
      <c r="DM5" t="inlineStr"/>
      <c r="DN5" t="inlineStr"/>
      <c r="DO5" t="inlineStr"/>
      <c r="DP5" t="inlineStr"/>
      <c r="DQ5" t="inlineStr"/>
      <c r="DR5" t="inlineStr"/>
      <c r="DS5" t="inlineStr"/>
      <c r="DT5" t="inlineStr"/>
      <c r="DU5" t="inlineStr"/>
      <c r="DV5" t="inlineStr"/>
      <c r="DW5" t="inlineStr"/>
      <c r="DX5" t="inlineStr"/>
      <c r="DY5" t="inlineStr"/>
      <c r="DZ5" t="inlineStr"/>
      <c r="EA5" t="inlineStr"/>
      <c r="EB5" t="inlineStr"/>
      <c r="EC5" t="inlineStr"/>
      <c r="ED5" t="inlineStr"/>
      <c r="EE5" t="inlineStr"/>
      <c r="EF5" t="inlineStr"/>
      <c r="EG5" t="inlineStr"/>
      <c r="EH5" t="inlineStr"/>
      <c r="EI5" t="inlineStr"/>
      <c r="EJ5" t="inlineStr"/>
      <c r="EK5" t="inlineStr"/>
      <c r="EL5" t="inlineStr"/>
      <c r="EM5" t="inlineStr"/>
      <c r="EN5" t="inlineStr"/>
      <c r="EO5" t="inlineStr"/>
      <c r="EP5" t="inlineStr"/>
      <c r="EQ5" t="inlineStr"/>
      <c r="ER5" t="inlineStr"/>
      <c r="ES5" t="inlineStr"/>
      <c r="ET5" t="inlineStr"/>
      <c r="EU5" t="inlineStr"/>
      <c r="EV5" t="inlineStr"/>
      <c r="EW5" t="inlineStr"/>
      <c r="EX5" t="inlineStr"/>
      <c r="EY5" t="inlineStr"/>
      <c r="EZ5" t="inlineStr"/>
      <c r="FA5" t="inlineStr"/>
      <c r="FB5" t="inlineStr"/>
      <c r="FC5" t="inlineStr"/>
      <c r="FD5" t="inlineStr"/>
      <c r="FE5" t="inlineStr"/>
      <c r="FF5" t="inlineStr"/>
      <c r="FG5" t="inlineStr"/>
      <c r="FH5" t="inlineStr"/>
      <c r="FI5" t="inlineStr"/>
      <c r="FJ5" t="inlineStr"/>
      <c r="FK5" t="inlineStr"/>
      <c r="FL5" t="inlineStr"/>
      <c r="FM5" t="inlineStr"/>
      <c r="FN5" t="inlineStr"/>
      <c r="FO5" t="inlineStr"/>
      <c r="FP5" t="inlineStr"/>
      <c r="FQ5" t="inlineStr"/>
      <c r="FR5" t="inlineStr"/>
      <c r="FS5" t="inlineStr"/>
      <c r="FT5" t="inlineStr"/>
      <c r="FU5" t="inlineStr"/>
      <c r="FV5" t="inlineStr"/>
      <c r="FW5" t="inlineStr"/>
      <c r="FX5" t="inlineStr"/>
      <c r="FY5" t="inlineStr"/>
      <c r="FZ5" t="inlineStr"/>
      <c r="GA5" t="inlineStr"/>
      <c r="GB5" t="inlineStr"/>
      <c r="GC5" t="inlineStr"/>
      <c r="GD5" t="inlineStr"/>
      <c r="GE5" t="inlineStr"/>
      <c r="GF5" t="inlineStr"/>
      <c r="GG5" t="inlineStr"/>
      <c r="GH5" t="inlineStr"/>
      <c r="GI5" t="inlineStr"/>
      <c r="GJ5" t="inlineStr"/>
      <c r="GK5" t="inlineStr"/>
      <c r="GL5" t="inlineStr"/>
      <c r="GM5" t="inlineStr"/>
      <c r="GN5" t="inlineStr"/>
      <c r="GO5" t="inlineStr"/>
      <c r="GP5" t="inlineStr"/>
      <c r="GQ5" t="inlineStr"/>
      <c r="GR5" t="inlineStr"/>
      <c r="GS5" t="inlineStr"/>
      <c r="GT5" t="inlineStr"/>
      <c r="GU5" t="inlineStr"/>
      <c r="GV5" t="inlineStr"/>
      <c r="GW5" t="inlineStr"/>
      <c r="GX5" t="inlineStr"/>
      <c r="GY5" t="inlineStr"/>
      <c r="GZ5" t="inlineStr"/>
      <c r="HA5" t="inlineStr"/>
      <c r="HB5" t="inlineStr"/>
      <c r="HC5" t="inlineStr"/>
      <c r="HD5" t="inlineStr"/>
      <c r="HE5" t="inlineStr"/>
      <c r="HF5" t="inlineStr"/>
      <c r="HG5" t="inlineStr"/>
      <c r="HH5" t="inlineStr"/>
      <c r="HI5" t="inlineStr"/>
      <c r="HJ5" t="inlineStr"/>
      <c r="HK5" t="inlineStr"/>
      <c r="HL5" t="inlineStr"/>
      <c r="HM5" t="inlineStr"/>
      <c r="HN5" t="inlineStr"/>
      <c r="HO5" t="inlineStr"/>
      <c r="HP5" t="inlineStr"/>
      <c r="HQ5" t="inlineStr"/>
      <c r="HR5" t="inlineStr"/>
      <c r="HS5" t="inlineStr"/>
      <c r="HT5" t="inlineStr"/>
      <c r="HU5" t="inlineStr"/>
      <c r="HV5" t="inlineStr"/>
      <c r="HW5" t="inlineStr"/>
      <c r="HX5" t="inlineStr"/>
      <c r="HY5" t="inlineStr"/>
      <c r="HZ5" t="inlineStr"/>
      <c r="IA5" t="inlineStr"/>
      <c r="IB5" t="inlineStr"/>
      <c r="IC5" t="inlineStr"/>
      <c r="ID5" t="inlineStr"/>
      <c r="IE5" t="inlineStr"/>
      <c r="IF5" t="inlineStr"/>
      <c r="IG5" t="inlineStr"/>
      <c r="IH5" t="inlineStr"/>
      <c r="II5" t="inlineStr"/>
      <c r="IJ5" t="inlineStr"/>
      <c r="IK5" t="inlineStr"/>
      <c r="IL5" t="inlineStr"/>
      <c r="IM5" t="inlineStr"/>
      <c r="IN5" t="inlineStr"/>
      <c r="IO5" t="inlineStr"/>
      <c r="IP5" t="inlineStr"/>
      <c r="IQ5" t="inlineStr"/>
      <c r="IR5" t="inlineStr"/>
      <c r="IS5" t="inlineStr"/>
      <c r="IT5" t="inlineStr"/>
      <c r="IU5" t="inlineStr"/>
      <c r="IV5" t="inlineStr"/>
      <c r="IW5" t="inlineStr"/>
      <c r="IX5" t="inlineStr"/>
      <c r="IY5" t="inlineStr"/>
      <c r="IZ5" t="inlineStr"/>
      <c r="JA5" t="inlineStr"/>
      <c r="JB5" t="inlineStr"/>
      <c r="JC5" t="inlineStr"/>
      <c r="JD5" t="inlineStr"/>
      <c r="JE5" t="inlineStr"/>
      <c r="JF5" t="inlineStr"/>
      <c r="JG5" t="inlineStr"/>
      <c r="JH5" t="inlineStr"/>
      <c r="JI5" t="inlineStr"/>
      <c r="JJ5" t="inlineStr"/>
      <c r="JK5" t="inlineStr"/>
      <c r="JL5" t="inlineStr"/>
      <c r="JM5" t="inlineStr"/>
      <c r="JN5" t="inlineStr"/>
      <c r="JO5" t="inlineStr"/>
      <c r="JP5" t="inlineStr"/>
      <c r="JQ5" t="inlineStr"/>
      <c r="JR5" t="inlineStr"/>
      <c r="JS5" t="inlineStr"/>
      <c r="JT5" t="inlineStr"/>
      <c r="JU5" t="inlineStr"/>
      <c r="JV5" t="inlineStr"/>
      <c r="JW5" t="inlineStr"/>
      <c r="JX5" t="inlineStr"/>
      <c r="JY5" t="inlineStr"/>
      <c r="JZ5" t="inlineStr"/>
      <c r="KA5" t="inlineStr"/>
      <c r="KB5" t="inlineStr"/>
      <c r="KC5" t="inlineStr"/>
      <c r="KD5" t="inlineStr"/>
      <c r="KE5" t="inlineStr"/>
      <c r="KF5" t="inlineStr"/>
      <c r="KG5" t="inlineStr"/>
      <c r="KH5" t="inlineStr"/>
      <c r="KI5" t="inlineStr"/>
      <c r="KJ5" t="inlineStr"/>
      <c r="KK5" t="inlineStr"/>
      <c r="KL5" t="inlineStr"/>
      <c r="KM5" t="inlineStr"/>
      <c r="KN5" t="inlineStr"/>
      <c r="KO5" t="inlineStr"/>
      <c r="KP5" t="inlineStr"/>
      <c r="KQ5" t="inlineStr"/>
      <c r="KR5" t="inlineStr"/>
      <c r="KS5" t="inlineStr"/>
    </row>
    <row r="6">
      <c r="A6" s="12" t="n">
        <v>4</v>
      </c>
      <c r="B6" t="inlineStr">
        <is>
          <t>SOP_HS_E_013</t>
        </is>
      </c>
      <c r="C6" s="4" t="inlineStr">
        <is>
          <t>21/12/2022</t>
        </is>
      </c>
      <c r="D6" t="b">
        <v>0</v>
      </c>
      <c r="E6" t="inlineStr">
        <is>
          <t>59N</t>
        </is>
      </c>
      <c r="F6" t="inlineStr">
        <is>
          <t>77N</t>
        </is>
      </c>
      <c r="G6" t="inlineStr">
        <is>
          <t>78N</t>
        </is>
      </c>
      <c r="H6" t="inlineStr">
        <is>
          <t>79N</t>
        </is>
      </c>
      <c r="I6" t="inlineStr">
        <is>
          <t>80N</t>
        </is>
      </c>
      <c r="J6" t="inlineStr">
        <is>
          <t>104N</t>
        </is>
      </c>
      <c r="K6" t="inlineStr">
        <is>
          <t>119N</t>
        </is>
      </c>
      <c r="L6" t="inlineStr">
        <is>
          <t>120N</t>
        </is>
      </c>
      <c r="M6" t="inlineStr">
        <is>
          <t>125N</t>
        </is>
      </c>
      <c r="N6" t="inlineStr">
        <is>
          <t>132N</t>
        </is>
      </c>
      <c r="O6" t="inlineStr">
        <is>
          <t>133N</t>
        </is>
      </c>
      <c r="P6" t="inlineStr">
        <is>
          <t>144N</t>
        </is>
      </c>
      <c r="Q6" t="inlineStr">
        <is>
          <t>147N</t>
        </is>
      </c>
      <c r="R6" t="inlineStr">
        <is>
          <t>149N</t>
        </is>
      </c>
      <c r="S6" t="inlineStr">
        <is>
          <t>150N</t>
        </is>
      </c>
      <c r="T6" t="inlineStr">
        <is>
          <t>155N</t>
        </is>
      </c>
      <c r="U6" t="inlineStr">
        <is>
          <t>158N</t>
        </is>
      </c>
      <c r="V6" t="inlineStr">
        <is>
          <t>176N</t>
        </is>
      </c>
      <c r="W6" t="inlineStr">
        <is>
          <t>189N</t>
        </is>
      </c>
      <c r="X6" t="inlineStr">
        <is>
          <t>191N</t>
        </is>
      </c>
      <c r="Y6" t="inlineStr">
        <is>
          <t>194N</t>
        </is>
      </c>
      <c r="Z6" t="inlineStr">
        <is>
          <t>198N</t>
        </is>
      </c>
      <c r="AA6" t="inlineStr">
        <is>
          <t>202N</t>
        </is>
      </c>
      <c r="AB6" t="inlineStr">
        <is>
          <t>214N</t>
        </is>
      </c>
      <c r="AC6" t="inlineStr">
        <is>
          <t>219N</t>
        </is>
      </c>
      <c r="AD6" t="inlineStr">
        <is>
          <t>224N</t>
        </is>
      </c>
      <c r="AE6" t="inlineStr">
        <is>
          <t>224N</t>
        </is>
      </c>
      <c r="AF6" t="inlineStr">
        <is>
          <t>227N</t>
        </is>
      </c>
      <c r="AG6" t="inlineStr">
        <is>
          <t>233N</t>
        </is>
      </c>
      <c r="AH6" t="inlineStr">
        <is>
          <t>237N</t>
        </is>
      </c>
      <c r="AI6" t="inlineStr">
        <is>
          <t>241N</t>
        </is>
      </c>
      <c r="AJ6" t="inlineStr">
        <is>
          <t>258N</t>
        </is>
      </c>
      <c r="AK6" t="inlineStr">
        <is>
          <t>278N</t>
        </is>
      </c>
      <c r="AL6" t="inlineStr">
        <is>
          <t>283N</t>
        </is>
      </c>
      <c r="AM6" t="inlineStr">
        <is>
          <t>295N</t>
        </is>
      </c>
      <c r="AN6" t="inlineStr">
        <is>
          <t>314N</t>
        </is>
      </c>
      <c r="AO6" t="inlineStr">
        <is>
          <t>316N</t>
        </is>
      </c>
      <c r="AP6" t="inlineStr">
        <is>
          <t>322N</t>
        </is>
      </c>
      <c r="AQ6" t="inlineStr">
        <is>
          <t>323N</t>
        </is>
      </c>
      <c r="AR6" t="inlineStr">
        <is>
          <t>324N</t>
        </is>
      </c>
      <c r="AS6" t="inlineStr">
        <is>
          <t>326N</t>
        </is>
      </c>
      <c r="AT6" t="inlineStr">
        <is>
          <t>328N</t>
        </is>
      </c>
      <c r="AU6" t="inlineStr">
        <is>
          <t>331N</t>
        </is>
      </c>
      <c r="AV6" t="inlineStr">
        <is>
          <t>340N</t>
        </is>
      </c>
      <c r="AW6" t="inlineStr">
        <is>
          <t>343N</t>
        </is>
      </c>
      <c r="AX6" t="inlineStr">
        <is>
          <t>346N</t>
        </is>
      </c>
      <c r="AY6" t="inlineStr">
        <is>
          <t>353N</t>
        </is>
      </c>
      <c r="AZ6" t="inlineStr">
        <is>
          <t>354N</t>
        </is>
      </c>
      <c r="BA6" t="inlineStr">
        <is>
          <t>369N</t>
        </is>
      </c>
      <c r="BB6" t="inlineStr">
        <is>
          <t>385N</t>
        </is>
      </c>
      <c r="BC6" t="inlineStr">
        <is>
          <t>387N</t>
        </is>
      </c>
      <c r="BD6" t="inlineStr">
        <is>
          <t>402N</t>
        </is>
      </c>
      <c r="BE6" t="inlineStr">
        <is>
          <t>429N</t>
        </is>
      </c>
      <c r="BF6" t="inlineStr">
        <is>
          <t>433N</t>
        </is>
      </c>
      <c r="BG6" t="inlineStr">
        <is>
          <t>442N</t>
        </is>
      </c>
      <c r="BH6" t="inlineStr">
        <is>
          <t>444N</t>
        </is>
      </c>
      <c r="BI6" t="inlineStr">
        <is>
          <t>452N</t>
        </is>
      </c>
      <c r="BJ6" t="inlineStr">
        <is>
          <t>456N</t>
        </is>
      </c>
      <c r="BK6" t="inlineStr">
        <is>
          <t>458N</t>
        </is>
      </c>
      <c r="BL6" t="inlineStr">
        <is>
          <t>463N</t>
        </is>
      </c>
      <c r="BM6" t="inlineStr">
        <is>
          <t>467N</t>
        </is>
      </c>
      <c r="BN6" t="inlineStr">
        <is>
          <t>473N</t>
        </is>
      </c>
      <c r="BO6" t="inlineStr">
        <is>
          <t>496N</t>
        </is>
      </c>
      <c r="BP6" t="inlineStr">
        <is>
          <t>501N</t>
        </is>
      </c>
      <c r="BQ6" t="inlineStr">
        <is>
          <t>506N</t>
        </is>
      </c>
      <c r="BR6" t="inlineStr">
        <is>
          <t>507N</t>
        </is>
      </c>
      <c r="BS6" t="inlineStr">
        <is>
          <t>515N</t>
        </is>
      </c>
      <c r="BT6" t="inlineStr">
        <is>
          <t>531N</t>
        </is>
      </c>
      <c r="BU6" t="inlineStr">
        <is>
          <t>534N</t>
        </is>
      </c>
      <c r="BV6" t="inlineStr">
        <is>
          <t>539N</t>
        </is>
      </c>
      <c r="BW6" t="inlineStr">
        <is>
          <t>548N</t>
        </is>
      </c>
      <c r="BX6" t="inlineStr">
        <is>
          <t>556N</t>
        </is>
      </c>
      <c r="BY6" t="inlineStr">
        <is>
          <t>560N</t>
        </is>
      </c>
      <c r="BZ6" t="inlineStr">
        <is>
          <t>573N</t>
        </is>
      </c>
      <c r="CA6" t="inlineStr">
        <is>
          <t>578N</t>
        </is>
      </c>
      <c r="CB6" t="inlineStr">
        <is>
          <t>579N</t>
        </is>
      </c>
      <c r="CC6" t="inlineStr">
        <is>
          <t>590N</t>
        </is>
      </c>
      <c r="CD6" t="inlineStr">
        <is>
          <t>592N</t>
        </is>
      </c>
      <c r="CE6" t="inlineStr">
        <is>
          <t>601N</t>
        </is>
      </c>
      <c r="CF6" t="inlineStr">
        <is>
          <t>603N</t>
        </is>
      </c>
      <c r="CG6" t="inlineStr">
        <is>
          <t>609N</t>
        </is>
      </c>
      <c r="CH6" t="inlineStr">
        <is>
          <t>610N</t>
        </is>
      </c>
      <c r="CI6" t="inlineStr">
        <is>
          <t>621N</t>
        </is>
      </c>
      <c r="CJ6" t="inlineStr">
        <is>
          <t>623N</t>
        </is>
      </c>
      <c r="CK6" t="inlineStr">
        <is>
          <t>625N</t>
        </is>
      </c>
      <c r="CL6" t="inlineStr">
        <is>
          <t>626N</t>
        </is>
      </c>
      <c r="CM6" t="inlineStr">
        <is>
          <t>629N</t>
        </is>
      </c>
      <c r="CN6" t="inlineStr">
        <is>
          <t>631N</t>
        </is>
      </c>
      <c r="CO6" t="inlineStr">
        <is>
          <t>637N</t>
        </is>
      </c>
      <c r="CP6" t="inlineStr">
        <is>
          <t>638N</t>
        </is>
      </c>
      <c r="CQ6" t="inlineStr">
        <is>
          <t>640N</t>
        </is>
      </c>
      <c r="CR6" t="inlineStr">
        <is>
          <t>645N</t>
        </is>
      </c>
      <c r="CS6" t="inlineStr">
        <is>
          <t>852N</t>
        </is>
      </c>
      <c r="CT6" t="inlineStr">
        <is>
          <t>915N</t>
        </is>
      </c>
      <c r="CU6" t="inlineStr"/>
      <c r="CV6" t="inlineStr"/>
      <c r="CW6" t="inlineStr"/>
      <c r="CX6" t="inlineStr"/>
      <c r="CY6" t="inlineStr"/>
      <c r="CZ6" t="inlineStr"/>
      <c r="DA6" t="inlineStr"/>
      <c r="DB6" t="inlineStr"/>
      <c r="DC6" t="inlineStr"/>
      <c r="DD6" t="inlineStr"/>
      <c r="DE6" t="inlineStr"/>
      <c r="DF6" t="inlineStr"/>
      <c r="DG6" t="inlineStr"/>
      <c r="DH6" t="inlineStr"/>
      <c r="DI6" t="inlineStr"/>
      <c r="DJ6" t="inlineStr"/>
      <c r="DK6" t="inlineStr"/>
      <c r="DL6" t="inlineStr"/>
      <c r="DM6" t="inlineStr"/>
      <c r="DN6" t="inlineStr"/>
      <c r="DO6" t="inlineStr"/>
      <c r="DP6" t="inlineStr"/>
      <c r="DQ6" t="inlineStr"/>
      <c r="DR6" t="inlineStr"/>
      <c r="DS6" t="inlineStr"/>
      <c r="DT6" t="inlineStr"/>
      <c r="DU6" t="inlineStr"/>
      <c r="DV6" t="inlineStr"/>
      <c r="DW6" t="inlineStr"/>
      <c r="DX6" t="inlineStr"/>
      <c r="DY6" t="inlineStr"/>
      <c r="DZ6" t="inlineStr"/>
      <c r="EA6" t="inlineStr"/>
      <c r="EB6" t="inlineStr"/>
      <c r="EC6" t="inlineStr"/>
      <c r="ED6" t="inlineStr"/>
      <c r="EE6" t="inlineStr"/>
      <c r="EF6" t="inlineStr"/>
      <c r="EG6" t="inlineStr"/>
      <c r="EH6" t="inlineStr"/>
      <c r="EI6" t="inlineStr"/>
      <c r="EJ6" t="inlineStr"/>
      <c r="EK6" t="inlineStr"/>
      <c r="EL6" t="inlineStr"/>
      <c r="EM6" t="inlineStr"/>
      <c r="EN6" t="inlineStr"/>
      <c r="EO6" t="inlineStr"/>
      <c r="EP6" t="inlineStr"/>
      <c r="EQ6" t="inlineStr"/>
      <c r="ER6" t="inlineStr"/>
      <c r="ES6" t="inlineStr"/>
      <c r="ET6" t="inlineStr"/>
      <c r="EU6" t="inlineStr"/>
      <c r="EV6" t="inlineStr"/>
      <c r="EW6" t="inlineStr"/>
      <c r="EX6" t="inlineStr"/>
      <c r="EY6" t="inlineStr"/>
      <c r="EZ6" t="inlineStr"/>
      <c r="FA6" t="inlineStr"/>
      <c r="FB6" t="inlineStr"/>
      <c r="FC6" t="inlineStr"/>
      <c r="FD6" t="inlineStr"/>
      <c r="FE6" t="inlineStr"/>
      <c r="FF6" t="inlineStr"/>
      <c r="FG6" t="inlineStr"/>
      <c r="FH6" t="inlineStr"/>
      <c r="FI6" t="inlineStr"/>
      <c r="FJ6" t="inlineStr"/>
      <c r="FK6" t="inlineStr"/>
      <c r="FL6" t="inlineStr"/>
      <c r="FM6" t="inlineStr"/>
      <c r="FN6" t="inlineStr"/>
      <c r="FO6" t="inlineStr"/>
      <c r="FP6" t="inlineStr"/>
      <c r="FQ6" t="inlineStr"/>
      <c r="FR6" t="inlineStr"/>
      <c r="FS6" t="inlineStr"/>
      <c r="FT6" t="inlineStr"/>
      <c r="FU6" t="inlineStr"/>
      <c r="FV6" t="inlineStr"/>
      <c r="FW6" t="inlineStr"/>
      <c r="FX6" t="inlineStr"/>
      <c r="FY6" t="inlineStr"/>
      <c r="FZ6" t="inlineStr"/>
      <c r="GA6" t="inlineStr"/>
      <c r="GB6" t="inlineStr"/>
      <c r="GC6" t="inlineStr"/>
      <c r="GD6" t="inlineStr"/>
      <c r="GE6" t="inlineStr"/>
      <c r="GF6" t="inlineStr"/>
      <c r="GG6" t="inlineStr"/>
      <c r="GH6" t="inlineStr"/>
      <c r="GI6" t="inlineStr"/>
      <c r="GJ6" t="inlineStr"/>
      <c r="GK6" t="inlineStr"/>
      <c r="GL6" t="inlineStr"/>
      <c r="GM6" t="inlineStr"/>
      <c r="GN6" t="inlineStr"/>
      <c r="GO6" t="inlineStr"/>
      <c r="GP6" t="inlineStr"/>
      <c r="GQ6" t="inlineStr"/>
      <c r="GR6" t="inlineStr"/>
      <c r="GS6" t="inlineStr"/>
      <c r="GT6" t="inlineStr"/>
      <c r="GU6" t="inlineStr"/>
      <c r="GV6" t="inlineStr"/>
      <c r="GW6" t="inlineStr"/>
      <c r="GX6" t="inlineStr"/>
      <c r="GY6" t="inlineStr"/>
      <c r="GZ6" t="inlineStr"/>
      <c r="HA6" t="inlineStr"/>
      <c r="HB6" t="inlineStr"/>
      <c r="HC6" t="inlineStr"/>
      <c r="HD6" t="inlineStr"/>
      <c r="HE6" t="inlineStr"/>
      <c r="HF6" t="inlineStr"/>
      <c r="HG6" t="inlineStr"/>
      <c r="HH6" t="inlineStr"/>
      <c r="HI6" t="inlineStr"/>
      <c r="HJ6" t="inlineStr"/>
      <c r="HK6" t="inlineStr"/>
      <c r="HL6" t="inlineStr"/>
      <c r="HM6" t="inlineStr"/>
      <c r="HN6" t="inlineStr"/>
      <c r="HO6" t="inlineStr"/>
      <c r="HP6" t="inlineStr"/>
      <c r="HQ6" t="inlineStr"/>
      <c r="HR6" t="inlineStr"/>
      <c r="HS6" t="inlineStr"/>
      <c r="HT6" t="inlineStr"/>
      <c r="HU6" t="inlineStr"/>
      <c r="HV6" t="inlineStr"/>
      <c r="HW6" t="inlineStr"/>
      <c r="HX6" t="inlineStr"/>
      <c r="HY6" t="inlineStr"/>
      <c r="HZ6" t="inlineStr"/>
      <c r="IA6" t="inlineStr"/>
      <c r="IB6" t="inlineStr"/>
      <c r="IC6" t="inlineStr"/>
      <c r="ID6" t="inlineStr"/>
      <c r="IE6" t="inlineStr"/>
      <c r="IF6" t="inlineStr"/>
      <c r="IG6" t="inlineStr"/>
      <c r="IH6" t="inlineStr"/>
      <c r="II6" t="inlineStr"/>
      <c r="IJ6" t="inlineStr"/>
      <c r="IK6" t="inlineStr"/>
      <c r="IL6" t="inlineStr"/>
      <c r="IM6" t="inlineStr"/>
      <c r="IN6" t="inlineStr"/>
      <c r="IO6" t="inlineStr"/>
      <c r="IP6" t="inlineStr"/>
      <c r="IQ6" t="inlineStr"/>
      <c r="IR6" t="inlineStr"/>
      <c r="IS6" t="inlineStr"/>
      <c r="IT6" t="inlineStr"/>
      <c r="IU6" t="inlineStr"/>
      <c r="IV6" t="inlineStr"/>
      <c r="IW6" t="inlineStr"/>
      <c r="IX6" t="inlineStr"/>
      <c r="IY6" t="inlineStr"/>
      <c r="IZ6" t="inlineStr"/>
      <c r="JA6" t="inlineStr"/>
      <c r="JB6" t="inlineStr"/>
      <c r="JC6" t="inlineStr"/>
      <c r="JD6" t="inlineStr"/>
      <c r="JE6" t="inlineStr"/>
      <c r="JF6" t="inlineStr"/>
      <c r="JG6" t="inlineStr"/>
      <c r="JH6" t="inlineStr"/>
      <c r="JI6" t="inlineStr"/>
      <c r="JJ6" t="inlineStr"/>
      <c r="JK6" t="inlineStr"/>
      <c r="JL6" t="inlineStr"/>
      <c r="JM6" t="inlineStr"/>
      <c r="JN6" t="inlineStr"/>
      <c r="JO6" t="inlineStr"/>
      <c r="JP6" t="inlineStr"/>
      <c r="JQ6" t="inlineStr"/>
      <c r="JR6" t="inlineStr"/>
      <c r="JS6" t="inlineStr"/>
      <c r="JT6" t="inlineStr"/>
      <c r="JU6" t="inlineStr"/>
      <c r="JV6" t="inlineStr"/>
      <c r="JW6" t="inlineStr"/>
      <c r="JX6" t="inlineStr"/>
      <c r="JY6" t="inlineStr"/>
      <c r="JZ6" t="inlineStr"/>
      <c r="KA6" t="inlineStr"/>
      <c r="KB6" t="inlineStr"/>
      <c r="KC6" t="inlineStr"/>
      <c r="KD6" t="inlineStr"/>
      <c r="KE6" t="inlineStr"/>
      <c r="KF6" t="inlineStr"/>
      <c r="KG6" t="inlineStr"/>
      <c r="KH6" t="inlineStr"/>
      <c r="KI6" t="inlineStr"/>
      <c r="KJ6" t="inlineStr"/>
      <c r="KK6" t="inlineStr"/>
      <c r="KL6" t="inlineStr"/>
      <c r="KM6" t="inlineStr"/>
      <c r="KN6" t="inlineStr"/>
      <c r="KO6" t="inlineStr"/>
      <c r="KP6" t="inlineStr"/>
      <c r="KQ6" t="inlineStr"/>
      <c r="KR6" t="inlineStr"/>
      <c r="KS6" t="inlineStr"/>
    </row>
    <row r="7">
      <c r="A7" s="12" t="n">
        <v>5</v>
      </c>
      <c r="B7" t="inlineStr">
        <is>
          <t>WBT_HS_E_002_L</t>
        </is>
      </c>
      <c r="C7" s="4" t="inlineStr">
        <is>
          <t>23/12/2022</t>
        </is>
      </c>
      <c r="D7" t="inlineStr">
        <is>
          <t>23/12/2023</t>
        </is>
      </c>
      <c r="E7" t="inlineStr">
        <is>
          <t>59N</t>
        </is>
      </c>
      <c r="F7" t="inlineStr">
        <is>
          <t>77N</t>
        </is>
      </c>
      <c r="G7" t="inlineStr">
        <is>
          <t>78N</t>
        </is>
      </c>
      <c r="H7" t="inlineStr">
        <is>
          <t>79N</t>
        </is>
      </c>
      <c r="I7" t="inlineStr">
        <is>
          <t>80N</t>
        </is>
      </c>
      <c r="J7" t="inlineStr">
        <is>
          <t>91N</t>
        </is>
      </c>
      <c r="K7" t="inlineStr">
        <is>
          <t>104N</t>
        </is>
      </c>
      <c r="L7" t="inlineStr">
        <is>
          <t>112N</t>
        </is>
      </c>
      <c r="M7" t="inlineStr">
        <is>
          <t>119N</t>
        </is>
      </c>
      <c r="N7" t="inlineStr">
        <is>
          <t>120N</t>
        </is>
      </c>
      <c r="O7" t="inlineStr">
        <is>
          <t>125N</t>
        </is>
      </c>
      <c r="P7" t="inlineStr">
        <is>
          <t>132N</t>
        </is>
      </c>
      <c r="Q7" t="inlineStr">
        <is>
          <t>133N</t>
        </is>
      </c>
      <c r="R7" t="inlineStr">
        <is>
          <t>144N</t>
        </is>
      </c>
      <c r="S7" t="inlineStr">
        <is>
          <t>147N</t>
        </is>
      </c>
      <c r="T7" t="inlineStr">
        <is>
          <t>149N</t>
        </is>
      </c>
      <c r="U7" t="inlineStr">
        <is>
          <t>150N</t>
        </is>
      </c>
      <c r="V7" t="inlineStr">
        <is>
          <t>158N</t>
        </is>
      </c>
      <c r="W7" t="inlineStr">
        <is>
          <t>189N</t>
        </is>
      </c>
      <c r="X7" t="inlineStr">
        <is>
          <t>194N</t>
        </is>
      </c>
      <c r="Y7" t="inlineStr">
        <is>
          <t>198N</t>
        </is>
      </c>
      <c r="Z7" t="inlineStr">
        <is>
          <t>214N</t>
        </is>
      </c>
      <c r="AA7" t="inlineStr">
        <is>
          <t>224N</t>
        </is>
      </c>
      <c r="AB7" t="inlineStr">
        <is>
          <t>224N</t>
        </is>
      </c>
      <c r="AC7" t="inlineStr">
        <is>
          <t>227N</t>
        </is>
      </c>
      <c r="AD7" t="inlineStr">
        <is>
          <t>233N</t>
        </is>
      </c>
      <c r="AE7" t="inlineStr">
        <is>
          <t>237N</t>
        </is>
      </c>
      <c r="AF7" t="inlineStr">
        <is>
          <t>241N</t>
        </is>
      </c>
      <c r="AG7" t="inlineStr">
        <is>
          <t>258N</t>
        </is>
      </c>
      <c r="AH7" t="inlineStr">
        <is>
          <t>278N</t>
        </is>
      </c>
      <c r="AI7" t="inlineStr">
        <is>
          <t>283N</t>
        </is>
      </c>
      <c r="AJ7" t="inlineStr">
        <is>
          <t>295N</t>
        </is>
      </c>
      <c r="AK7" t="inlineStr">
        <is>
          <t>314N</t>
        </is>
      </c>
      <c r="AL7" t="inlineStr">
        <is>
          <t>316N</t>
        </is>
      </c>
      <c r="AM7" t="inlineStr">
        <is>
          <t>322N</t>
        </is>
      </c>
      <c r="AN7" t="inlineStr">
        <is>
          <t>323N</t>
        </is>
      </c>
      <c r="AO7" t="inlineStr">
        <is>
          <t>324N</t>
        </is>
      </c>
      <c r="AP7" t="inlineStr">
        <is>
          <t>326N</t>
        </is>
      </c>
      <c r="AQ7" t="inlineStr">
        <is>
          <t>327N</t>
        </is>
      </c>
      <c r="AR7" t="inlineStr">
        <is>
          <t>328N</t>
        </is>
      </c>
      <c r="AS7" t="inlineStr">
        <is>
          <t>331N</t>
        </is>
      </c>
      <c r="AT7" t="inlineStr">
        <is>
          <t>340N</t>
        </is>
      </c>
      <c r="AU7" t="inlineStr">
        <is>
          <t>343N</t>
        </is>
      </c>
      <c r="AV7" t="inlineStr">
        <is>
          <t>346N</t>
        </is>
      </c>
      <c r="AW7" t="inlineStr">
        <is>
          <t>353N</t>
        </is>
      </c>
      <c r="AX7" t="inlineStr">
        <is>
          <t>354N</t>
        </is>
      </c>
      <c r="AY7" t="inlineStr">
        <is>
          <t>369N</t>
        </is>
      </c>
      <c r="AZ7" t="inlineStr">
        <is>
          <t>385N</t>
        </is>
      </c>
      <c r="BA7" t="inlineStr">
        <is>
          <t>387N</t>
        </is>
      </c>
      <c r="BB7" t="inlineStr">
        <is>
          <t>402N</t>
        </is>
      </c>
      <c r="BC7" t="inlineStr">
        <is>
          <t>429N</t>
        </is>
      </c>
      <c r="BD7" t="inlineStr">
        <is>
          <t>432N</t>
        </is>
      </c>
      <c r="BE7" t="inlineStr">
        <is>
          <t>433N</t>
        </is>
      </c>
      <c r="BF7" t="inlineStr">
        <is>
          <t>442N</t>
        </is>
      </c>
      <c r="BG7" t="inlineStr">
        <is>
          <t>444N</t>
        </is>
      </c>
      <c r="BH7" t="inlineStr">
        <is>
          <t>452N</t>
        </is>
      </c>
      <c r="BI7" t="inlineStr">
        <is>
          <t>456N</t>
        </is>
      </c>
      <c r="BJ7" t="inlineStr">
        <is>
          <t>458N</t>
        </is>
      </c>
      <c r="BK7" t="inlineStr">
        <is>
          <t>463N</t>
        </is>
      </c>
      <c r="BL7" t="inlineStr">
        <is>
          <t>467N</t>
        </is>
      </c>
      <c r="BM7" t="inlineStr">
        <is>
          <t>473N</t>
        </is>
      </c>
      <c r="BN7" t="inlineStr">
        <is>
          <t>496N</t>
        </is>
      </c>
      <c r="BO7" t="inlineStr">
        <is>
          <t>501N</t>
        </is>
      </c>
      <c r="BP7" t="inlineStr">
        <is>
          <t>506N</t>
        </is>
      </c>
      <c r="BQ7" t="inlineStr">
        <is>
          <t>507N</t>
        </is>
      </c>
      <c r="BR7" t="inlineStr">
        <is>
          <t>515N</t>
        </is>
      </c>
      <c r="BS7" t="inlineStr">
        <is>
          <t>531N</t>
        </is>
      </c>
      <c r="BT7" t="inlineStr">
        <is>
          <t>534N</t>
        </is>
      </c>
      <c r="BU7" t="inlineStr">
        <is>
          <t>539N</t>
        </is>
      </c>
      <c r="BV7" t="inlineStr">
        <is>
          <t>548N</t>
        </is>
      </c>
      <c r="BW7" t="inlineStr">
        <is>
          <t>556N</t>
        </is>
      </c>
      <c r="BX7" t="inlineStr">
        <is>
          <t>560N</t>
        </is>
      </c>
      <c r="BY7" t="inlineStr">
        <is>
          <t>573N</t>
        </is>
      </c>
      <c r="BZ7" t="inlineStr">
        <is>
          <t>578N</t>
        </is>
      </c>
      <c r="CA7" t="inlineStr">
        <is>
          <t>579N</t>
        </is>
      </c>
      <c r="CB7" t="inlineStr">
        <is>
          <t>590N</t>
        </is>
      </c>
      <c r="CC7" t="inlineStr">
        <is>
          <t>592N</t>
        </is>
      </c>
      <c r="CD7" t="inlineStr">
        <is>
          <t>603N</t>
        </is>
      </c>
      <c r="CE7" t="inlineStr">
        <is>
          <t>609N</t>
        </is>
      </c>
      <c r="CF7" t="inlineStr">
        <is>
          <t>621N</t>
        </is>
      </c>
      <c r="CG7" t="inlineStr">
        <is>
          <t>623N</t>
        </is>
      </c>
      <c r="CH7" t="inlineStr">
        <is>
          <t>625N</t>
        </is>
      </c>
      <c r="CI7" t="inlineStr">
        <is>
          <t>629N</t>
        </is>
      </c>
      <c r="CJ7" t="inlineStr">
        <is>
          <t>631N</t>
        </is>
      </c>
      <c r="CK7" t="inlineStr">
        <is>
          <t>637N</t>
        </is>
      </c>
      <c r="CL7" t="inlineStr">
        <is>
          <t>638N</t>
        </is>
      </c>
      <c r="CM7" t="inlineStr">
        <is>
          <t>640N</t>
        </is>
      </c>
      <c r="CN7" t="inlineStr">
        <is>
          <t>645N</t>
        </is>
      </c>
      <c r="CO7" t="inlineStr">
        <is>
          <t>684N</t>
        </is>
      </c>
      <c r="CP7" t="inlineStr">
        <is>
          <t>852N</t>
        </is>
      </c>
      <c r="CQ7" t="inlineStr">
        <is>
          <t>915N</t>
        </is>
      </c>
      <c r="CR7" t="inlineStr"/>
      <c r="CS7" t="inlineStr"/>
      <c r="CT7" t="inlineStr"/>
      <c r="CU7" t="inlineStr"/>
      <c r="CV7" t="inlineStr"/>
      <c r="CW7" t="inlineStr"/>
      <c r="CX7" t="inlineStr"/>
      <c r="CY7" t="inlineStr"/>
      <c r="CZ7" t="inlineStr"/>
      <c r="DA7" t="inlineStr"/>
      <c r="DB7" t="inlineStr"/>
      <c r="DC7" t="inlineStr"/>
      <c r="DD7" t="inlineStr"/>
      <c r="DE7" t="inlineStr"/>
      <c r="DF7" t="inlineStr"/>
      <c r="DG7" t="inlineStr"/>
      <c r="DH7" t="inlineStr"/>
      <c r="DI7" t="inlineStr"/>
      <c r="DJ7" t="inlineStr"/>
      <c r="DK7" t="inlineStr"/>
      <c r="DL7" t="inlineStr"/>
      <c r="DM7" t="inlineStr"/>
      <c r="DN7" t="inlineStr"/>
      <c r="DO7" t="inlineStr"/>
      <c r="DP7" t="inlineStr"/>
      <c r="DQ7" t="inlineStr"/>
      <c r="DR7" t="inlineStr"/>
      <c r="DS7" t="inlineStr"/>
      <c r="DT7" t="inlineStr"/>
      <c r="DU7" t="inlineStr"/>
      <c r="DV7" t="inlineStr"/>
      <c r="DW7" t="inlineStr"/>
      <c r="DX7" t="inlineStr"/>
      <c r="DY7" t="inlineStr"/>
      <c r="DZ7" t="inlineStr"/>
      <c r="EA7" t="inlineStr"/>
      <c r="EB7" t="inlineStr"/>
      <c r="EC7" t="inlineStr"/>
      <c r="ED7" t="inlineStr"/>
      <c r="EE7" t="inlineStr"/>
      <c r="EF7" t="inlineStr"/>
      <c r="EG7" t="inlineStr"/>
      <c r="EH7" t="inlineStr"/>
      <c r="EI7" t="inlineStr"/>
      <c r="EJ7" t="inlineStr"/>
      <c r="EK7" t="inlineStr"/>
      <c r="EL7" t="inlineStr"/>
      <c r="EM7" t="inlineStr"/>
      <c r="EN7" t="inlineStr"/>
      <c r="EO7" t="inlineStr"/>
      <c r="EP7" t="inlineStr"/>
      <c r="EQ7" t="inlineStr"/>
      <c r="ER7" t="inlineStr"/>
      <c r="ES7" t="inlineStr"/>
      <c r="ET7" t="inlineStr"/>
      <c r="EU7" t="inlineStr"/>
      <c r="EV7" t="inlineStr"/>
      <c r="EW7" t="inlineStr"/>
      <c r="EX7" t="inlineStr"/>
      <c r="EY7" t="inlineStr"/>
      <c r="EZ7" t="inlineStr"/>
      <c r="FA7" t="inlineStr"/>
      <c r="FB7" t="inlineStr"/>
      <c r="FC7" t="inlineStr"/>
      <c r="FD7" t="inlineStr"/>
      <c r="FE7" t="inlineStr"/>
      <c r="FF7" t="inlineStr"/>
      <c r="FG7" t="inlineStr"/>
      <c r="FH7" t="inlineStr"/>
      <c r="FI7" t="inlineStr"/>
      <c r="FJ7" t="inlineStr"/>
      <c r="FK7" t="inlineStr"/>
      <c r="FL7" t="inlineStr"/>
      <c r="FM7" t="inlineStr"/>
      <c r="FN7" t="inlineStr"/>
      <c r="FO7" t="inlineStr"/>
      <c r="FP7" t="inlineStr"/>
      <c r="FQ7" t="inlineStr"/>
      <c r="FR7" t="inlineStr"/>
      <c r="FS7" t="inlineStr"/>
      <c r="FT7" t="inlineStr"/>
      <c r="FU7" t="inlineStr"/>
      <c r="FV7" t="inlineStr"/>
      <c r="FW7" t="inlineStr"/>
      <c r="FX7" t="inlineStr"/>
      <c r="FY7" t="inlineStr"/>
      <c r="FZ7" t="inlineStr"/>
      <c r="GA7" t="inlineStr"/>
      <c r="GB7" t="inlineStr"/>
      <c r="GC7" t="inlineStr"/>
      <c r="GD7" t="inlineStr"/>
      <c r="GE7" t="inlineStr"/>
      <c r="GF7" t="inlineStr"/>
      <c r="GG7" t="inlineStr"/>
      <c r="GH7" t="inlineStr"/>
      <c r="GI7" t="inlineStr"/>
      <c r="GJ7" t="inlineStr"/>
      <c r="GK7" t="inlineStr"/>
      <c r="GL7" t="inlineStr"/>
      <c r="GM7" t="inlineStr"/>
      <c r="GN7" t="inlineStr"/>
      <c r="GO7" t="inlineStr"/>
      <c r="GP7" t="inlineStr"/>
      <c r="GQ7" t="inlineStr"/>
      <c r="GR7" t="inlineStr"/>
      <c r="GS7" t="inlineStr"/>
      <c r="GT7" t="inlineStr"/>
      <c r="GU7" t="inlineStr"/>
      <c r="GV7" t="inlineStr"/>
      <c r="GW7" t="inlineStr"/>
      <c r="GX7" t="inlineStr"/>
      <c r="GY7" t="inlineStr"/>
      <c r="GZ7" t="inlineStr"/>
      <c r="HA7" t="inlineStr"/>
      <c r="HB7" t="inlineStr"/>
      <c r="HC7" t="inlineStr"/>
      <c r="HD7" t="inlineStr"/>
      <c r="HE7" t="inlineStr"/>
      <c r="HF7" t="inlineStr"/>
      <c r="HG7" t="inlineStr"/>
      <c r="HH7" t="inlineStr"/>
      <c r="HI7" t="inlineStr"/>
      <c r="HJ7" t="inlineStr"/>
      <c r="HK7" t="inlineStr"/>
      <c r="HL7" t="inlineStr"/>
      <c r="HM7" t="inlineStr"/>
      <c r="HN7" t="inlineStr"/>
      <c r="HO7" t="inlineStr"/>
      <c r="HP7" t="inlineStr"/>
      <c r="HQ7" t="inlineStr"/>
      <c r="HR7" t="inlineStr"/>
      <c r="HS7" t="inlineStr"/>
      <c r="HT7" t="inlineStr"/>
      <c r="HU7" t="inlineStr"/>
      <c r="HV7" t="inlineStr"/>
      <c r="HW7" t="inlineStr"/>
      <c r="HX7" t="inlineStr"/>
      <c r="HY7" t="inlineStr"/>
      <c r="HZ7" t="inlineStr"/>
      <c r="IA7" t="inlineStr"/>
      <c r="IB7" t="inlineStr"/>
      <c r="IC7" t="inlineStr"/>
      <c r="ID7" t="inlineStr"/>
      <c r="IE7" t="inlineStr"/>
      <c r="IF7" t="inlineStr"/>
      <c r="IG7" t="inlineStr"/>
      <c r="IH7" t="inlineStr"/>
      <c r="II7" t="inlineStr"/>
      <c r="IJ7" t="inlineStr"/>
      <c r="IK7" t="inlineStr"/>
      <c r="IL7" t="inlineStr"/>
      <c r="IM7" t="inlineStr"/>
      <c r="IN7" t="inlineStr"/>
      <c r="IO7" t="inlineStr"/>
      <c r="IP7" t="inlineStr"/>
      <c r="IQ7" t="inlineStr"/>
      <c r="IR7" t="inlineStr"/>
      <c r="IS7" t="inlineStr"/>
      <c r="IT7" t="inlineStr"/>
      <c r="IU7" t="inlineStr"/>
      <c r="IV7" t="inlineStr"/>
      <c r="IW7" t="inlineStr"/>
      <c r="IX7" t="inlineStr"/>
      <c r="IY7" t="inlineStr"/>
      <c r="IZ7" t="inlineStr"/>
      <c r="JA7" t="inlineStr"/>
      <c r="JB7" t="inlineStr"/>
      <c r="JC7" t="inlineStr"/>
      <c r="JD7" t="inlineStr"/>
      <c r="JE7" t="inlineStr"/>
      <c r="JF7" t="inlineStr"/>
      <c r="JG7" t="inlineStr"/>
      <c r="JH7" t="inlineStr"/>
      <c r="JI7" t="inlineStr"/>
      <c r="JJ7" t="inlineStr"/>
      <c r="JK7" t="inlineStr"/>
      <c r="JL7" t="inlineStr"/>
      <c r="JM7" t="inlineStr"/>
      <c r="JN7" t="inlineStr"/>
      <c r="JO7" t="inlineStr"/>
      <c r="JP7" t="inlineStr"/>
      <c r="JQ7" t="inlineStr"/>
      <c r="JR7" t="inlineStr"/>
      <c r="JS7" t="inlineStr"/>
      <c r="JT7" t="inlineStr"/>
      <c r="JU7" t="inlineStr"/>
      <c r="JV7" t="inlineStr"/>
      <c r="JW7" t="inlineStr"/>
      <c r="JX7" t="inlineStr"/>
      <c r="JY7" t="inlineStr"/>
      <c r="JZ7" t="inlineStr"/>
      <c r="KA7" t="inlineStr"/>
      <c r="KB7" t="inlineStr"/>
      <c r="KC7" t="inlineStr"/>
      <c r="KD7" t="inlineStr"/>
      <c r="KE7" t="inlineStr"/>
      <c r="KF7" t="inlineStr"/>
      <c r="KG7" t="inlineStr"/>
      <c r="KH7" t="inlineStr"/>
      <c r="KI7" t="inlineStr"/>
      <c r="KJ7" t="inlineStr"/>
      <c r="KK7" t="inlineStr"/>
      <c r="KL7" t="inlineStr"/>
      <c r="KM7" t="inlineStr"/>
      <c r="KN7" t="inlineStr"/>
      <c r="KO7" t="inlineStr"/>
      <c r="KP7" t="inlineStr"/>
      <c r="KQ7" t="inlineStr"/>
      <c r="KR7" t="inlineStr"/>
      <c r="KS7" t="inlineStr"/>
    </row>
    <row r="8">
      <c r="A8" s="12" t="n">
        <v>6</v>
      </c>
      <c r="B8" t="inlineStr">
        <is>
          <t>WBT_HS_E_003_L</t>
        </is>
      </c>
      <c r="C8" s="4" t="inlineStr">
        <is>
          <t>27/12/2022</t>
        </is>
      </c>
      <c r="D8" t="b">
        <v>0</v>
      </c>
      <c r="E8" t="inlineStr">
        <is>
          <t>59N</t>
        </is>
      </c>
      <c r="F8" t="inlineStr">
        <is>
          <t>77N</t>
        </is>
      </c>
      <c r="G8" t="inlineStr">
        <is>
          <t>78N</t>
        </is>
      </c>
      <c r="H8" t="inlineStr">
        <is>
          <t>79N</t>
        </is>
      </c>
      <c r="I8" t="inlineStr">
        <is>
          <t>80N</t>
        </is>
      </c>
      <c r="J8" t="inlineStr">
        <is>
          <t>104N</t>
        </is>
      </c>
      <c r="K8" t="inlineStr">
        <is>
          <t>119N</t>
        </is>
      </c>
      <c r="L8" t="inlineStr">
        <is>
          <t>120N</t>
        </is>
      </c>
      <c r="M8" t="inlineStr">
        <is>
          <t>125N</t>
        </is>
      </c>
      <c r="N8" t="inlineStr">
        <is>
          <t>132N</t>
        </is>
      </c>
      <c r="O8" t="inlineStr">
        <is>
          <t>133N</t>
        </is>
      </c>
      <c r="P8" t="inlineStr">
        <is>
          <t>144N</t>
        </is>
      </c>
      <c r="Q8" t="inlineStr">
        <is>
          <t>147N</t>
        </is>
      </c>
      <c r="R8" t="inlineStr">
        <is>
          <t>149N</t>
        </is>
      </c>
      <c r="S8" t="inlineStr">
        <is>
          <t>150N</t>
        </is>
      </c>
      <c r="T8" t="inlineStr">
        <is>
          <t>155N</t>
        </is>
      </c>
      <c r="U8" t="inlineStr">
        <is>
          <t>158N</t>
        </is>
      </c>
      <c r="V8" t="inlineStr">
        <is>
          <t>176N</t>
        </is>
      </c>
      <c r="W8" t="inlineStr">
        <is>
          <t>189N</t>
        </is>
      </c>
      <c r="X8" t="inlineStr">
        <is>
          <t>191N</t>
        </is>
      </c>
      <c r="Y8" t="inlineStr">
        <is>
          <t>194N</t>
        </is>
      </c>
      <c r="Z8" t="inlineStr">
        <is>
          <t>198N</t>
        </is>
      </c>
      <c r="AA8" t="inlineStr">
        <is>
          <t>202N</t>
        </is>
      </c>
      <c r="AB8" t="inlineStr">
        <is>
          <t>214N</t>
        </is>
      </c>
      <c r="AC8" t="inlineStr">
        <is>
          <t>219N</t>
        </is>
      </c>
      <c r="AD8" t="inlineStr">
        <is>
          <t>224N</t>
        </is>
      </c>
      <c r="AE8" t="inlineStr">
        <is>
          <t>224N</t>
        </is>
      </c>
      <c r="AF8" t="inlineStr">
        <is>
          <t>227N</t>
        </is>
      </c>
      <c r="AG8" t="inlineStr">
        <is>
          <t>233N</t>
        </is>
      </c>
      <c r="AH8" t="inlineStr">
        <is>
          <t>237N</t>
        </is>
      </c>
      <c r="AI8" t="inlineStr">
        <is>
          <t>241N</t>
        </is>
      </c>
      <c r="AJ8" t="inlineStr">
        <is>
          <t>278N</t>
        </is>
      </c>
      <c r="AK8" t="inlineStr">
        <is>
          <t>283N</t>
        </is>
      </c>
      <c r="AL8" t="inlineStr">
        <is>
          <t>295N</t>
        </is>
      </c>
      <c r="AM8" t="inlineStr">
        <is>
          <t>314N</t>
        </is>
      </c>
      <c r="AN8" t="inlineStr">
        <is>
          <t>316N</t>
        </is>
      </c>
      <c r="AO8" t="inlineStr">
        <is>
          <t>322N</t>
        </is>
      </c>
      <c r="AP8" t="inlineStr">
        <is>
          <t>323N</t>
        </is>
      </c>
      <c r="AQ8" t="inlineStr">
        <is>
          <t>324N</t>
        </is>
      </c>
      <c r="AR8" t="inlineStr">
        <is>
          <t>326N</t>
        </is>
      </c>
      <c r="AS8" t="inlineStr">
        <is>
          <t>327N</t>
        </is>
      </c>
      <c r="AT8" t="inlineStr">
        <is>
          <t>331N</t>
        </is>
      </c>
      <c r="AU8" t="inlineStr">
        <is>
          <t>340N</t>
        </is>
      </c>
      <c r="AV8" t="inlineStr">
        <is>
          <t>343N</t>
        </is>
      </c>
      <c r="AW8" t="inlineStr">
        <is>
          <t>346N</t>
        </is>
      </c>
      <c r="AX8" t="inlineStr">
        <is>
          <t>354N</t>
        </is>
      </c>
      <c r="AY8" t="inlineStr">
        <is>
          <t>369N</t>
        </is>
      </c>
      <c r="AZ8" t="inlineStr">
        <is>
          <t>385N</t>
        </is>
      </c>
      <c r="BA8" t="inlineStr">
        <is>
          <t>387N</t>
        </is>
      </c>
      <c r="BB8" t="inlineStr">
        <is>
          <t>402N</t>
        </is>
      </c>
      <c r="BC8" t="inlineStr">
        <is>
          <t>429N</t>
        </is>
      </c>
      <c r="BD8" t="inlineStr">
        <is>
          <t>433N</t>
        </is>
      </c>
      <c r="BE8" t="inlineStr">
        <is>
          <t>442N</t>
        </is>
      </c>
      <c r="BF8" t="inlineStr">
        <is>
          <t>444N</t>
        </is>
      </c>
      <c r="BG8" t="inlineStr">
        <is>
          <t>452N</t>
        </is>
      </c>
      <c r="BH8" t="inlineStr">
        <is>
          <t>456N</t>
        </is>
      </c>
      <c r="BI8" t="inlineStr">
        <is>
          <t>458N</t>
        </is>
      </c>
      <c r="BJ8" t="inlineStr">
        <is>
          <t>463N</t>
        </is>
      </c>
      <c r="BK8" t="inlineStr">
        <is>
          <t>467N</t>
        </is>
      </c>
      <c r="BL8" t="inlineStr">
        <is>
          <t>473N</t>
        </is>
      </c>
      <c r="BM8" t="inlineStr">
        <is>
          <t>501N</t>
        </is>
      </c>
      <c r="BN8" t="inlineStr">
        <is>
          <t>506N</t>
        </is>
      </c>
      <c r="BO8" t="inlineStr">
        <is>
          <t>507N</t>
        </is>
      </c>
      <c r="BP8" t="inlineStr">
        <is>
          <t>515N</t>
        </is>
      </c>
      <c r="BQ8" t="inlineStr">
        <is>
          <t>534N</t>
        </is>
      </c>
      <c r="BR8" t="inlineStr">
        <is>
          <t>539N</t>
        </is>
      </c>
      <c r="BS8" t="inlineStr">
        <is>
          <t>548N</t>
        </is>
      </c>
      <c r="BT8" t="inlineStr">
        <is>
          <t>556N</t>
        </is>
      </c>
      <c r="BU8" t="inlineStr">
        <is>
          <t>560N</t>
        </is>
      </c>
      <c r="BV8" t="inlineStr">
        <is>
          <t>573N</t>
        </is>
      </c>
      <c r="BW8" t="inlineStr">
        <is>
          <t>578N</t>
        </is>
      </c>
      <c r="BX8" t="inlineStr">
        <is>
          <t>579N</t>
        </is>
      </c>
      <c r="BY8" t="inlineStr">
        <is>
          <t>590N</t>
        </is>
      </c>
      <c r="BZ8" t="inlineStr">
        <is>
          <t>592N</t>
        </is>
      </c>
      <c r="CA8" t="inlineStr">
        <is>
          <t>601N</t>
        </is>
      </c>
      <c r="CB8" t="inlineStr">
        <is>
          <t>603N</t>
        </is>
      </c>
      <c r="CC8" t="inlineStr">
        <is>
          <t>609N</t>
        </is>
      </c>
      <c r="CD8" t="inlineStr">
        <is>
          <t>610N</t>
        </is>
      </c>
      <c r="CE8" t="inlineStr">
        <is>
          <t>621N</t>
        </is>
      </c>
      <c r="CF8" t="inlineStr">
        <is>
          <t>623N</t>
        </is>
      </c>
      <c r="CG8" t="inlineStr">
        <is>
          <t>625N</t>
        </is>
      </c>
      <c r="CH8" t="inlineStr">
        <is>
          <t>626N</t>
        </is>
      </c>
      <c r="CI8" t="inlineStr">
        <is>
          <t>629N</t>
        </is>
      </c>
      <c r="CJ8" t="inlineStr">
        <is>
          <t>631N</t>
        </is>
      </c>
      <c r="CK8" t="inlineStr">
        <is>
          <t>637N</t>
        </is>
      </c>
      <c r="CL8" t="inlineStr">
        <is>
          <t>638N</t>
        </is>
      </c>
      <c r="CM8" t="inlineStr">
        <is>
          <t>640N</t>
        </is>
      </c>
      <c r="CN8" t="inlineStr">
        <is>
          <t>645N</t>
        </is>
      </c>
      <c r="CO8" t="inlineStr">
        <is>
          <t>852N</t>
        </is>
      </c>
      <c r="CP8" t="inlineStr">
        <is>
          <t>915N</t>
        </is>
      </c>
      <c r="CQ8" t="inlineStr"/>
      <c r="CR8" t="inlineStr"/>
      <c r="CS8" t="inlineStr"/>
      <c r="CT8" t="inlineStr"/>
      <c r="CU8" t="inlineStr"/>
      <c r="CV8" t="inlineStr"/>
      <c r="CW8" t="inlineStr"/>
      <c r="CX8" t="inlineStr"/>
      <c r="CY8" t="inlineStr"/>
      <c r="CZ8" t="inlineStr"/>
      <c r="DA8" t="inlineStr"/>
      <c r="DB8" t="inlineStr"/>
      <c r="DC8" t="inlineStr"/>
      <c r="DD8" t="inlineStr"/>
      <c r="DE8" t="inlineStr"/>
      <c r="DF8" t="inlineStr"/>
      <c r="DG8" t="inlineStr"/>
      <c r="DH8" t="inlineStr"/>
      <c r="DI8" t="inlineStr"/>
      <c r="DJ8" t="inlineStr"/>
      <c r="DK8" t="inlineStr"/>
      <c r="DL8" t="inlineStr"/>
      <c r="DM8" t="inlineStr"/>
      <c r="DN8" t="inlineStr"/>
      <c r="DO8" t="inlineStr"/>
      <c r="DP8" t="inlineStr"/>
      <c r="DQ8" t="inlineStr"/>
      <c r="DR8" t="inlineStr"/>
      <c r="DS8" t="inlineStr"/>
      <c r="DT8" t="inlineStr"/>
      <c r="DU8" t="inlineStr"/>
      <c r="DV8" t="inlineStr"/>
      <c r="DW8" t="inlineStr"/>
      <c r="DX8" t="inlineStr"/>
      <c r="DY8" t="inlineStr"/>
      <c r="DZ8" t="inlineStr"/>
      <c r="EA8" t="inlineStr"/>
      <c r="EB8" t="inlineStr"/>
      <c r="EC8" t="inlineStr"/>
      <c r="ED8" t="inlineStr"/>
      <c r="EE8" t="inlineStr"/>
      <c r="EF8" t="inlineStr"/>
      <c r="EG8" t="inlineStr"/>
      <c r="EH8" t="inlineStr"/>
      <c r="EI8" t="inlineStr"/>
      <c r="EJ8" t="inlineStr"/>
      <c r="EK8" t="inlineStr"/>
      <c r="EL8" t="inlineStr"/>
      <c r="EM8" t="inlineStr"/>
      <c r="EN8" t="inlineStr"/>
      <c r="EO8" t="inlineStr"/>
      <c r="EP8" t="inlineStr"/>
      <c r="EQ8" t="inlineStr"/>
      <c r="ER8" t="inlineStr"/>
      <c r="ES8" t="inlineStr"/>
      <c r="ET8" t="inlineStr"/>
      <c r="EU8" t="inlineStr"/>
      <c r="EV8" t="inlineStr"/>
      <c r="EW8" t="inlineStr"/>
      <c r="EX8" t="inlineStr"/>
      <c r="EY8" t="inlineStr"/>
      <c r="EZ8" t="inlineStr"/>
      <c r="FA8" t="inlineStr"/>
      <c r="FB8" t="inlineStr"/>
      <c r="FC8" t="inlineStr"/>
      <c r="FD8" t="inlineStr"/>
      <c r="FE8" t="inlineStr"/>
      <c r="FF8" t="inlineStr"/>
      <c r="FG8" t="inlineStr"/>
      <c r="FH8" t="inlineStr"/>
      <c r="FI8" t="inlineStr"/>
      <c r="FJ8" t="inlineStr"/>
      <c r="FK8" t="inlineStr"/>
      <c r="FL8" t="inlineStr"/>
      <c r="FM8" t="inlineStr"/>
      <c r="FN8" t="inlineStr"/>
      <c r="FO8" t="inlineStr"/>
      <c r="FP8" t="inlineStr"/>
      <c r="FQ8" t="inlineStr"/>
      <c r="FR8" t="inlineStr"/>
      <c r="FS8" t="inlineStr"/>
      <c r="FT8" t="inlineStr"/>
      <c r="FU8" t="inlineStr"/>
      <c r="FV8" t="inlineStr"/>
      <c r="FW8" t="inlineStr"/>
      <c r="FX8" t="inlineStr"/>
      <c r="FY8" t="inlineStr"/>
      <c r="FZ8" t="inlineStr"/>
      <c r="GA8" t="inlineStr"/>
      <c r="GB8" t="inlineStr"/>
      <c r="GC8" t="inlineStr"/>
      <c r="GD8" t="inlineStr"/>
      <c r="GE8" t="inlineStr"/>
      <c r="GF8" t="inlineStr"/>
      <c r="GG8" t="inlineStr"/>
      <c r="GH8" t="inlineStr"/>
      <c r="GI8" t="inlineStr"/>
      <c r="GJ8" t="inlineStr"/>
      <c r="GK8" t="inlineStr"/>
      <c r="GL8" t="inlineStr"/>
      <c r="GM8" t="inlineStr"/>
      <c r="GN8" t="inlineStr"/>
      <c r="GO8" t="inlineStr"/>
      <c r="GP8" t="inlineStr"/>
      <c r="GQ8" t="inlineStr"/>
      <c r="GR8" t="inlineStr"/>
      <c r="GS8" t="inlineStr"/>
      <c r="GT8" t="inlineStr"/>
      <c r="GU8" t="inlineStr"/>
      <c r="GV8" t="inlineStr"/>
      <c r="GW8" t="inlineStr"/>
      <c r="GX8" t="inlineStr"/>
      <c r="GY8" t="inlineStr"/>
      <c r="GZ8" t="inlineStr"/>
      <c r="HA8" t="inlineStr"/>
      <c r="HB8" t="inlineStr"/>
      <c r="HC8" t="inlineStr"/>
      <c r="HD8" t="inlineStr"/>
      <c r="HE8" t="inlineStr"/>
      <c r="HF8" t="inlineStr"/>
      <c r="HG8" t="inlineStr"/>
      <c r="HH8" t="inlineStr"/>
      <c r="HI8" t="inlineStr"/>
      <c r="HJ8" t="inlineStr"/>
      <c r="HK8" t="inlineStr"/>
      <c r="HL8" t="inlineStr"/>
      <c r="HM8" t="inlineStr"/>
      <c r="HN8" t="inlineStr"/>
      <c r="HO8" t="inlineStr"/>
      <c r="HP8" t="inlineStr"/>
      <c r="HQ8" t="inlineStr"/>
      <c r="HR8" t="inlineStr"/>
      <c r="HS8" t="inlineStr"/>
      <c r="HT8" t="inlineStr"/>
      <c r="HU8" t="inlineStr"/>
      <c r="HV8" t="inlineStr"/>
      <c r="HW8" t="inlineStr"/>
      <c r="HX8" t="inlineStr"/>
      <c r="HY8" t="inlineStr"/>
      <c r="HZ8" t="inlineStr"/>
      <c r="IA8" t="inlineStr"/>
      <c r="IB8" t="inlineStr"/>
      <c r="IC8" t="inlineStr"/>
      <c r="ID8" t="inlineStr"/>
      <c r="IE8" t="inlineStr"/>
      <c r="IF8" t="inlineStr"/>
      <c r="IG8" t="inlineStr"/>
      <c r="IH8" t="inlineStr"/>
      <c r="II8" t="inlineStr"/>
      <c r="IJ8" t="inlineStr"/>
      <c r="IK8" t="inlineStr"/>
      <c r="IL8" t="inlineStr"/>
      <c r="IM8" t="inlineStr"/>
      <c r="IN8" t="inlineStr"/>
      <c r="IO8" t="inlineStr"/>
      <c r="IP8" t="inlineStr"/>
      <c r="IQ8" t="inlineStr"/>
      <c r="IR8" t="inlineStr"/>
      <c r="IS8" t="inlineStr"/>
      <c r="IT8" t="inlineStr"/>
      <c r="IU8" t="inlineStr"/>
      <c r="IV8" t="inlineStr"/>
      <c r="IW8" t="inlineStr"/>
      <c r="IX8" t="inlineStr"/>
      <c r="IY8" t="inlineStr"/>
      <c r="IZ8" t="inlineStr"/>
      <c r="JA8" t="inlineStr"/>
      <c r="JB8" t="inlineStr"/>
      <c r="JC8" t="inlineStr"/>
      <c r="JD8" t="inlineStr"/>
      <c r="JE8" t="inlineStr"/>
      <c r="JF8" t="inlineStr"/>
      <c r="JG8" t="inlineStr"/>
      <c r="JH8" t="inlineStr"/>
      <c r="JI8" t="inlineStr"/>
      <c r="JJ8" t="inlineStr"/>
      <c r="JK8" t="inlineStr"/>
      <c r="JL8" t="inlineStr"/>
      <c r="JM8" t="inlineStr"/>
      <c r="JN8" t="inlineStr"/>
      <c r="JO8" t="inlineStr"/>
      <c r="JP8" t="inlineStr"/>
      <c r="JQ8" t="inlineStr"/>
      <c r="JR8" t="inlineStr"/>
      <c r="JS8" t="inlineStr"/>
      <c r="JT8" t="inlineStr"/>
      <c r="JU8" t="inlineStr"/>
      <c r="JV8" t="inlineStr"/>
      <c r="JW8" t="inlineStr"/>
      <c r="JX8" t="inlineStr"/>
      <c r="JY8" t="inlineStr"/>
      <c r="JZ8" t="inlineStr"/>
      <c r="KA8" t="inlineStr"/>
      <c r="KB8" t="inlineStr"/>
      <c r="KC8" t="inlineStr"/>
      <c r="KD8" t="inlineStr"/>
      <c r="KE8" t="inlineStr"/>
      <c r="KF8" t="inlineStr"/>
      <c r="KG8" t="inlineStr"/>
      <c r="KH8" t="inlineStr"/>
      <c r="KI8" t="inlineStr"/>
      <c r="KJ8" t="inlineStr"/>
      <c r="KK8" t="inlineStr"/>
      <c r="KL8" t="inlineStr"/>
      <c r="KM8" t="inlineStr"/>
      <c r="KN8" t="inlineStr"/>
      <c r="KO8" t="inlineStr"/>
      <c r="KP8" t="inlineStr"/>
      <c r="KQ8" t="inlineStr"/>
      <c r="KR8" t="inlineStr"/>
      <c r="KS8" t="inlineStr"/>
    </row>
    <row r="9">
      <c r="A9" s="12" t="n">
        <v>7</v>
      </c>
      <c r="B9" t="inlineStr">
        <is>
          <t>WBT_HS_E_019_BA</t>
        </is>
      </c>
      <c r="C9" s="4" t="inlineStr">
        <is>
          <t>20/01/2023</t>
        </is>
      </c>
      <c r="D9" t="inlineStr">
        <is>
          <t>20/01/2024</t>
        </is>
      </c>
      <c r="E9" t="inlineStr">
        <is>
          <t>79N</t>
        </is>
      </c>
      <c r="F9" t="inlineStr">
        <is>
          <t>80N</t>
        </is>
      </c>
      <c r="G9" t="inlineStr">
        <is>
          <t>104N</t>
        </is>
      </c>
      <c r="H9" t="inlineStr">
        <is>
          <t>125N</t>
        </is>
      </c>
      <c r="I9" t="inlineStr">
        <is>
          <t>149N</t>
        </is>
      </c>
      <c r="J9" t="inlineStr">
        <is>
          <t>189N</t>
        </is>
      </c>
      <c r="K9" t="inlineStr">
        <is>
          <t>202N</t>
        </is>
      </c>
      <c r="L9" t="inlineStr">
        <is>
          <t>214N</t>
        </is>
      </c>
      <c r="M9" t="inlineStr">
        <is>
          <t>219N</t>
        </is>
      </c>
      <c r="N9" t="inlineStr">
        <is>
          <t>224N</t>
        </is>
      </c>
      <c r="O9" t="inlineStr">
        <is>
          <t>224N</t>
        </is>
      </c>
      <c r="P9" t="inlineStr">
        <is>
          <t>233N</t>
        </is>
      </c>
      <c r="Q9" t="inlineStr">
        <is>
          <t>241N</t>
        </is>
      </c>
      <c r="R9" t="inlineStr">
        <is>
          <t>295N</t>
        </is>
      </c>
      <c r="S9" t="inlineStr">
        <is>
          <t>316N</t>
        </is>
      </c>
      <c r="T9" t="inlineStr">
        <is>
          <t>323N</t>
        </is>
      </c>
      <c r="U9" t="inlineStr">
        <is>
          <t>324N</t>
        </is>
      </c>
      <c r="V9" t="inlineStr">
        <is>
          <t>328N</t>
        </is>
      </c>
      <c r="W9" t="inlineStr">
        <is>
          <t>353N</t>
        </is>
      </c>
      <c r="X9" t="inlineStr">
        <is>
          <t>369N</t>
        </is>
      </c>
      <c r="Y9" t="inlineStr">
        <is>
          <t>385N</t>
        </is>
      </c>
      <c r="Z9" t="inlineStr">
        <is>
          <t>402N</t>
        </is>
      </c>
      <c r="AA9" t="inlineStr">
        <is>
          <t>429N</t>
        </is>
      </c>
      <c r="AB9" t="inlineStr">
        <is>
          <t>433N</t>
        </is>
      </c>
      <c r="AC9" t="inlineStr">
        <is>
          <t>444N</t>
        </is>
      </c>
      <c r="AD9" t="inlineStr">
        <is>
          <t>458N</t>
        </is>
      </c>
      <c r="AE9" t="inlineStr">
        <is>
          <t>463N</t>
        </is>
      </c>
      <c r="AF9" t="inlineStr">
        <is>
          <t>496N</t>
        </is>
      </c>
      <c r="AG9" t="inlineStr">
        <is>
          <t>501N</t>
        </is>
      </c>
      <c r="AH9" t="inlineStr">
        <is>
          <t>506N</t>
        </is>
      </c>
      <c r="AI9" t="inlineStr">
        <is>
          <t>507N</t>
        </is>
      </c>
      <c r="AJ9" t="inlineStr">
        <is>
          <t>515N</t>
        </is>
      </c>
      <c r="AK9" t="inlineStr">
        <is>
          <t>539N</t>
        </is>
      </c>
      <c r="AL9" t="inlineStr">
        <is>
          <t>560N</t>
        </is>
      </c>
      <c r="AM9" t="inlineStr">
        <is>
          <t>578N</t>
        </is>
      </c>
      <c r="AN9" t="inlineStr">
        <is>
          <t>592N</t>
        </is>
      </c>
      <c r="AO9" t="inlineStr">
        <is>
          <t>601N</t>
        </is>
      </c>
      <c r="AP9" t="inlineStr">
        <is>
          <t>603N</t>
        </is>
      </c>
      <c r="AQ9" t="inlineStr">
        <is>
          <t>609N</t>
        </is>
      </c>
      <c r="AR9" t="inlineStr">
        <is>
          <t>610N</t>
        </is>
      </c>
      <c r="AS9" t="inlineStr">
        <is>
          <t>623N</t>
        </is>
      </c>
      <c r="AT9" t="inlineStr">
        <is>
          <t>625N</t>
        </is>
      </c>
      <c r="AU9" t="inlineStr">
        <is>
          <t>631N</t>
        </is>
      </c>
      <c r="AV9" t="inlineStr">
        <is>
          <t>638N</t>
        </is>
      </c>
      <c r="AW9" t="inlineStr">
        <is>
          <t>640N</t>
        </is>
      </c>
      <c r="AX9" t="inlineStr">
        <is>
          <t>915N</t>
        </is>
      </c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inlineStr"/>
      <c r="BW9" t="inlineStr"/>
      <c r="BX9" t="inlineStr"/>
      <c r="BY9" t="inlineStr"/>
      <c r="BZ9" t="inlineStr"/>
      <c r="CA9" t="inlineStr"/>
      <c r="CB9" t="inlineStr"/>
      <c r="CC9" t="inlineStr"/>
      <c r="CD9" t="inlineStr"/>
      <c r="CE9" t="inlineStr"/>
      <c r="CF9" t="inlineStr"/>
      <c r="CG9" t="inlineStr"/>
      <c r="CH9" t="inlineStr"/>
      <c r="CI9" t="inlineStr"/>
      <c r="CJ9" t="inlineStr"/>
      <c r="CK9" t="inlineStr"/>
      <c r="CL9" t="inlineStr"/>
      <c r="CM9" t="inlineStr"/>
      <c r="CN9" t="inlineStr"/>
      <c r="CO9" t="inlineStr"/>
      <c r="CP9" t="inlineStr"/>
      <c r="CQ9" t="inlineStr"/>
      <c r="CR9" t="inlineStr"/>
      <c r="CS9" t="inlineStr"/>
      <c r="CT9" t="inlineStr"/>
      <c r="CU9" t="inlineStr"/>
      <c r="CV9" t="inlineStr"/>
      <c r="CW9" t="inlineStr"/>
      <c r="CX9" t="inlineStr"/>
      <c r="CY9" t="inlineStr"/>
      <c r="CZ9" t="inlineStr"/>
      <c r="DA9" t="inlineStr"/>
      <c r="DB9" t="inlineStr"/>
      <c r="DC9" t="inlineStr"/>
      <c r="DD9" t="inlineStr"/>
      <c r="DE9" t="inlineStr"/>
      <c r="DF9" t="inlineStr"/>
      <c r="DG9" t="inlineStr"/>
      <c r="DH9" t="inlineStr"/>
      <c r="DI9" t="inlineStr"/>
      <c r="DJ9" t="inlineStr"/>
      <c r="DK9" t="inlineStr"/>
      <c r="DL9" t="inlineStr"/>
      <c r="DM9" t="inlineStr"/>
      <c r="DN9" t="inlineStr"/>
      <c r="DO9" t="inlineStr"/>
      <c r="DP9" t="inlineStr"/>
      <c r="DQ9" t="inlineStr"/>
      <c r="DR9" t="inlineStr"/>
      <c r="DS9" t="inlineStr"/>
      <c r="DT9" t="inlineStr"/>
      <c r="DU9" t="inlineStr"/>
      <c r="DV9" t="inlineStr"/>
      <c r="DW9" t="inlineStr"/>
      <c r="DX9" t="inlineStr"/>
      <c r="DY9" t="inlineStr"/>
      <c r="DZ9" t="inlineStr"/>
      <c r="EA9" t="inlineStr"/>
      <c r="EB9" t="inlineStr"/>
      <c r="EC9" t="inlineStr"/>
      <c r="ED9" t="inlineStr"/>
      <c r="EE9" t="inlineStr"/>
      <c r="EF9" t="inlineStr"/>
      <c r="EG9" t="inlineStr"/>
      <c r="EH9" t="inlineStr"/>
      <c r="EI9" t="inlineStr"/>
      <c r="EJ9" t="inlineStr"/>
      <c r="EK9" t="inlineStr"/>
      <c r="EL9" t="inlineStr"/>
      <c r="EM9" t="inlineStr"/>
      <c r="EN9" t="inlineStr"/>
      <c r="EO9" t="inlineStr"/>
      <c r="EP9" t="inlineStr"/>
      <c r="EQ9" t="inlineStr"/>
      <c r="ER9" t="inlineStr"/>
      <c r="ES9" t="inlineStr"/>
      <c r="ET9" t="inlineStr"/>
      <c r="EU9" t="inlineStr"/>
      <c r="EV9" t="inlineStr"/>
      <c r="EW9" t="inlineStr"/>
      <c r="EX9" t="inlineStr"/>
      <c r="EY9" t="inlineStr"/>
      <c r="EZ9" t="inlineStr"/>
      <c r="FA9" t="inlineStr"/>
      <c r="FB9" t="inlineStr"/>
      <c r="FC9" t="inlineStr"/>
      <c r="FD9" t="inlineStr"/>
      <c r="FE9" t="inlineStr"/>
      <c r="FF9" t="inlineStr"/>
      <c r="FG9" t="inlineStr"/>
      <c r="FH9" t="inlineStr"/>
      <c r="FI9" t="inlineStr"/>
      <c r="FJ9" t="inlineStr"/>
      <c r="FK9" t="inlineStr"/>
      <c r="FL9" t="inlineStr"/>
      <c r="FM9" t="inlineStr"/>
      <c r="FN9" t="inlineStr"/>
      <c r="FO9" t="inlineStr"/>
      <c r="FP9" t="inlineStr"/>
      <c r="FQ9" t="inlineStr"/>
      <c r="FR9" t="inlineStr"/>
      <c r="FS9" t="inlineStr"/>
      <c r="FT9" t="inlineStr"/>
      <c r="FU9" t="inlineStr"/>
      <c r="FV9" t="inlineStr"/>
      <c r="FW9" t="inlineStr"/>
      <c r="FX9" t="inlineStr"/>
      <c r="FY9" t="inlineStr"/>
      <c r="FZ9" t="inlineStr"/>
      <c r="GA9" t="inlineStr"/>
      <c r="GB9" t="inlineStr"/>
      <c r="GC9" t="inlineStr"/>
      <c r="GD9" t="inlineStr"/>
      <c r="GE9" t="inlineStr"/>
      <c r="GF9" t="inlineStr"/>
      <c r="GG9" t="inlineStr"/>
      <c r="GH9" t="inlineStr"/>
      <c r="GI9" t="inlineStr"/>
      <c r="GJ9" t="inlineStr"/>
      <c r="GK9" t="inlineStr"/>
      <c r="GL9" t="inlineStr"/>
      <c r="GM9" t="inlineStr"/>
      <c r="GN9" t="inlineStr"/>
      <c r="GO9" t="inlineStr"/>
      <c r="GP9" t="inlineStr"/>
      <c r="GQ9" t="inlineStr"/>
      <c r="GR9" t="inlineStr"/>
      <c r="GS9" t="inlineStr"/>
      <c r="GT9" t="inlineStr"/>
      <c r="GU9" t="inlineStr"/>
      <c r="GV9" t="inlineStr"/>
      <c r="GW9" t="inlineStr"/>
      <c r="GX9" t="inlineStr"/>
      <c r="GY9" t="inlineStr"/>
      <c r="GZ9" t="inlineStr"/>
      <c r="HA9" t="inlineStr"/>
      <c r="HB9" t="inlineStr"/>
      <c r="HC9" t="inlineStr"/>
      <c r="HD9" t="inlineStr"/>
      <c r="HE9" t="inlineStr"/>
      <c r="HF9" t="inlineStr"/>
      <c r="HG9" t="inlineStr"/>
      <c r="HH9" t="inlineStr"/>
      <c r="HI9" t="inlineStr"/>
      <c r="HJ9" t="inlineStr"/>
      <c r="HK9" t="inlineStr"/>
      <c r="HL9" t="inlineStr"/>
      <c r="HM9" t="inlineStr"/>
      <c r="HN9" t="inlineStr"/>
      <c r="HO9" t="inlineStr"/>
      <c r="HP9" t="inlineStr"/>
      <c r="HQ9" t="inlineStr"/>
      <c r="HR9" t="inlineStr"/>
      <c r="HS9" t="inlineStr"/>
      <c r="HT9" t="inlineStr"/>
      <c r="HU9" t="inlineStr"/>
      <c r="HV9" t="inlineStr"/>
      <c r="HW9" t="inlineStr"/>
      <c r="HX9" t="inlineStr"/>
      <c r="HY9" t="inlineStr"/>
      <c r="HZ9" t="inlineStr"/>
      <c r="IA9" t="inlineStr"/>
      <c r="IB9" t="inlineStr"/>
      <c r="IC9" t="inlineStr"/>
      <c r="ID9" t="inlineStr"/>
      <c r="IE9" t="inlineStr"/>
      <c r="IF9" t="inlineStr"/>
      <c r="IG9" t="inlineStr"/>
      <c r="IH9" t="inlineStr"/>
      <c r="II9" t="inlineStr"/>
      <c r="IJ9" t="inlineStr"/>
      <c r="IK9" t="inlineStr"/>
      <c r="IL9" t="inlineStr"/>
      <c r="IM9" t="inlineStr"/>
      <c r="IN9" t="inlineStr"/>
      <c r="IO9" t="inlineStr"/>
      <c r="IP9" t="inlineStr"/>
      <c r="IQ9" t="inlineStr"/>
      <c r="IR9" t="inlineStr"/>
      <c r="IS9" t="inlineStr"/>
      <c r="IT9" t="inlineStr"/>
      <c r="IU9" t="inlineStr"/>
      <c r="IV9" t="inlineStr"/>
      <c r="IW9" t="inlineStr"/>
      <c r="IX9" t="inlineStr"/>
      <c r="IY9" t="inlineStr"/>
      <c r="IZ9" t="inlineStr"/>
      <c r="JA9" t="inlineStr"/>
      <c r="JB9" t="inlineStr"/>
      <c r="JC9" t="inlineStr"/>
      <c r="JD9" t="inlineStr"/>
      <c r="JE9" t="inlineStr"/>
      <c r="JF9" t="inlineStr"/>
      <c r="JG9" t="inlineStr"/>
      <c r="JH9" t="inlineStr"/>
      <c r="JI9" t="inlineStr"/>
      <c r="JJ9" t="inlineStr"/>
      <c r="JK9" t="inlineStr"/>
      <c r="JL9" t="inlineStr"/>
      <c r="JM9" t="inlineStr"/>
      <c r="JN9" t="inlineStr"/>
      <c r="JO9" t="inlineStr"/>
      <c r="JP9" t="inlineStr"/>
      <c r="JQ9" t="inlineStr"/>
      <c r="JR9" t="inlineStr"/>
      <c r="JS9" t="inlineStr"/>
      <c r="JT9" t="inlineStr"/>
      <c r="JU9" t="inlineStr"/>
      <c r="JV9" t="inlineStr"/>
      <c r="JW9" t="inlineStr"/>
      <c r="JX9" t="inlineStr"/>
      <c r="JY9" t="inlineStr"/>
      <c r="JZ9" t="inlineStr"/>
      <c r="KA9" t="inlineStr"/>
      <c r="KB9" t="inlineStr"/>
      <c r="KC9" t="inlineStr"/>
      <c r="KD9" t="inlineStr"/>
      <c r="KE9" t="inlineStr"/>
      <c r="KF9" t="inlineStr"/>
      <c r="KG9" t="inlineStr"/>
      <c r="KH9" t="inlineStr"/>
      <c r="KI9" t="inlineStr"/>
      <c r="KJ9" t="inlineStr"/>
      <c r="KK9" t="inlineStr"/>
      <c r="KL9" t="inlineStr"/>
      <c r="KM9" t="inlineStr"/>
      <c r="KN9" t="inlineStr"/>
      <c r="KO9" t="inlineStr"/>
      <c r="KP9" t="inlineStr"/>
      <c r="KQ9" t="inlineStr"/>
      <c r="KR9" t="inlineStr"/>
      <c r="KS9" t="inlineStr"/>
    </row>
    <row r="10">
      <c r="A10" s="12" t="n">
        <v>8</v>
      </c>
      <c r="B10" t="inlineStr">
        <is>
          <t>WBT_HS_E_49</t>
        </is>
      </c>
      <c r="C10" s="4" t="inlineStr">
        <is>
          <t>10/01/2023</t>
        </is>
      </c>
      <c r="D10" t="b">
        <v>0</v>
      </c>
      <c r="E10" t="inlineStr">
        <is>
          <t>59N</t>
        </is>
      </c>
      <c r="F10" t="inlineStr">
        <is>
          <t>77N</t>
        </is>
      </c>
      <c r="G10" t="inlineStr">
        <is>
          <t>79N</t>
        </is>
      </c>
      <c r="H10" t="inlineStr">
        <is>
          <t>80N</t>
        </is>
      </c>
      <c r="I10" t="inlineStr">
        <is>
          <t>91N</t>
        </is>
      </c>
      <c r="J10" t="inlineStr">
        <is>
          <t>112N</t>
        </is>
      </c>
      <c r="K10" t="inlineStr">
        <is>
          <t>119N</t>
        </is>
      </c>
      <c r="L10" t="inlineStr">
        <is>
          <t>120N</t>
        </is>
      </c>
      <c r="M10" t="inlineStr">
        <is>
          <t>125N</t>
        </is>
      </c>
      <c r="N10" t="inlineStr">
        <is>
          <t>132N</t>
        </is>
      </c>
      <c r="O10" t="inlineStr">
        <is>
          <t>133N</t>
        </is>
      </c>
      <c r="P10" t="inlineStr">
        <is>
          <t>144N</t>
        </is>
      </c>
      <c r="Q10" t="inlineStr">
        <is>
          <t>147N</t>
        </is>
      </c>
      <c r="R10" t="inlineStr">
        <is>
          <t>149N</t>
        </is>
      </c>
      <c r="S10" t="inlineStr">
        <is>
          <t>150N</t>
        </is>
      </c>
      <c r="T10" t="inlineStr">
        <is>
          <t>155N</t>
        </is>
      </c>
      <c r="U10" t="inlineStr">
        <is>
          <t>158N</t>
        </is>
      </c>
      <c r="V10" t="inlineStr">
        <is>
          <t>176N</t>
        </is>
      </c>
      <c r="W10" t="inlineStr">
        <is>
          <t>189N</t>
        </is>
      </c>
      <c r="X10" t="inlineStr">
        <is>
          <t>191N</t>
        </is>
      </c>
      <c r="Y10" t="inlineStr">
        <is>
          <t>194N</t>
        </is>
      </c>
      <c r="Z10" t="inlineStr">
        <is>
          <t>198N</t>
        </is>
      </c>
      <c r="AA10" t="inlineStr">
        <is>
          <t>202N</t>
        </is>
      </c>
      <c r="AB10" t="inlineStr">
        <is>
          <t>219N</t>
        </is>
      </c>
      <c r="AC10" t="inlineStr">
        <is>
          <t>224N</t>
        </is>
      </c>
      <c r="AD10" t="inlineStr">
        <is>
          <t>224N</t>
        </is>
      </c>
      <c r="AE10" t="inlineStr">
        <is>
          <t>227N</t>
        </is>
      </c>
      <c r="AF10" t="inlineStr">
        <is>
          <t>258N</t>
        </is>
      </c>
      <c r="AG10" t="inlineStr">
        <is>
          <t>278N</t>
        </is>
      </c>
      <c r="AH10" t="inlineStr">
        <is>
          <t>283N</t>
        </is>
      </c>
      <c r="AI10" t="inlineStr">
        <is>
          <t>295N</t>
        </is>
      </c>
      <c r="AJ10" t="inlineStr">
        <is>
          <t>314N</t>
        </is>
      </c>
      <c r="AK10" t="inlineStr">
        <is>
          <t>316N</t>
        </is>
      </c>
      <c r="AL10" t="inlineStr">
        <is>
          <t>322N</t>
        </is>
      </c>
      <c r="AM10" t="inlineStr">
        <is>
          <t>323N</t>
        </is>
      </c>
      <c r="AN10" t="inlineStr">
        <is>
          <t>324N</t>
        </is>
      </c>
      <c r="AO10" t="inlineStr">
        <is>
          <t>326N</t>
        </is>
      </c>
      <c r="AP10" t="inlineStr">
        <is>
          <t>327N</t>
        </is>
      </c>
      <c r="AQ10" t="inlineStr">
        <is>
          <t>328N</t>
        </is>
      </c>
      <c r="AR10" t="inlineStr">
        <is>
          <t>331N</t>
        </is>
      </c>
      <c r="AS10" t="inlineStr">
        <is>
          <t>340N</t>
        </is>
      </c>
      <c r="AT10" t="inlineStr">
        <is>
          <t>346N</t>
        </is>
      </c>
      <c r="AU10" t="inlineStr">
        <is>
          <t>353N</t>
        </is>
      </c>
      <c r="AV10" t="inlineStr">
        <is>
          <t>354N</t>
        </is>
      </c>
      <c r="AW10" t="inlineStr">
        <is>
          <t>369N</t>
        </is>
      </c>
      <c r="AX10" t="inlineStr">
        <is>
          <t>385N</t>
        </is>
      </c>
      <c r="AY10" t="inlineStr">
        <is>
          <t>387N</t>
        </is>
      </c>
      <c r="AZ10" t="inlineStr">
        <is>
          <t>402N</t>
        </is>
      </c>
      <c r="BA10" t="inlineStr">
        <is>
          <t>433N</t>
        </is>
      </c>
      <c r="BB10" t="inlineStr">
        <is>
          <t>442N</t>
        </is>
      </c>
      <c r="BC10" t="inlineStr">
        <is>
          <t>452N</t>
        </is>
      </c>
      <c r="BD10" t="inlineStr">
        <is>
          <t>456N</t>
        </is>
      </c>
      <c r="BE10" t="inlineStr">
        <is>
          <t>473N</t>
        </is>
      </c>
      <c r="BF10" t="inlineStr">
        <is>
          <t>496N</t>
        </is>
      </c>
      <c r="BG10" t="inlineStr">
        <is>
          <t>501N</t>
        </is>
      </c>
      <c r="BH10" t="inlineStr">
        <is>
          <t>506N</t>
        </is>
      </c>
      <c r="BI10" t="inlineStr">
        <is>
          <t>507N</t>
        </is>
      </c>
      <c r="BJ10" t="inlineStr">
        <is>
          <t>515N</t>
        </is>
      </c>
      <c r="BK10" t="inlineStr">
        <is>
          <t>534N</t>
        </is>
      </c>
      <c r="BL10" t="inlineStr">
        <is>
          <t>548N</t>
        </is>
      </c>
      <c r="BM10" t="inlineStr">
        <is>
          <t>556N</t>
        </is>
      </c>
      <c r="BN10" t="inlineStr">
        <is>
          <t>560N</t>
        </is>
      </c>
      <c r="BO10" t="inlineStr">
        <is>
          <t>578N</t>
        </is>
      </c>
      <c r="BP10" t="inlineStr">
        <is>
          <t>579N</t>
        </is>
      </c>
      <c r="BQ10" t="inlineStr">
        <is>
          <t>590N</t>
        </is>
      </c>
      <c r="BR10" t="inlineStr">
        <is>
          <t>592N</t>
        </is>
      </c>
      <c r="BS10" t="inlineStr">
        <is>
          <t>601N</t>
        </is>
      </c>
      <c r="BT10" t="inlineStr">
        <is>
          <t>609N</t>
        </is>
      </c>
      <c r="BU10" t="inlineStr">
        <is>
          <t>610N</t>
        </is>
      </c>
      <c r="BV10" t="inlineStr">
        <is>
          <t>621N</t>
        </is>
      </c>
      <c r="BW10" t="inlineStr">
        <is>
          <t>623N</t>
        </is>
      </c>
      <c r="BX10" t="inlineStr">
        <is>
          <t>625N</t>
        </is>
      </c>
      <c r="BY10" t="inlineStr">
        <is>
          <t>626N</t>
        </is>
      </c>
      <c r="BZ10" t="inlineStr">
        <is>
          <t>629N</t>
        </is>
      </c>
      <c r="CA10" t="inlineStr">
        <is>
          <t>631N</t>
        </is>
      </c>
      <c r="CB10" t="inlineStr">
        <is>
          <t>637N</t>
        </is>
      </c>
      <c r="CC10" t="inlineStr">
        <is>
          <t>638N</t>
        </is>
      </c>
      <c r="CD10" t="inlineStr">
        <is>
          <t>640N</t>
        </is>
      </c>
      <c r="CE10" t="inlineStr">
        <is>
          <t>645N</t>
        </is>
      </c>
      <c r="CF10" t="inlineStr">
        <is>
          <t>852N</t>
        </is>
      </c>
      <c r="CG10" t="inlineStr"/>
      <c r="CH10" t="inlineStr"/>
      <c r="CI10" t="inlineStr"/>
      <c r="CJ10" t="inlineStr"/>
      <c r="CK10" t="inlineStr"/>
      <c r="CL10" t="inlineStr"/>
      <c r="CM10" t="inlineStr"/>
      <c r="CN10" t="inlineStr"/>
      <c r="CO10" t="inlineStr"/>
      <c r="CP10" t="inlineStr"/>
      <c r="CQ10" t="inlineStr"/>
      <c r="CR10" t="inlineStr"/>
      <c r="CS10" t="inlineStr"/>
      <c r="CT10" t="inlineStr"/>
      <c r="CU10" t="inlineStr"/>
      <c r="CV10" t="inlineStr"/>
      <c r="CW10" t="inlineStr"/>
      <c r="CX10" t="inlineStr"/>
      <c r="CY10" t="inlineStr"/>
      <c r="CZ10" t="inlineStr"/>
      <c r="DA10" t="inlineStr"/>
      <c r="DB10" t="inlineStr"/>
      <c r="DC10" t="inlineStr"/>
      <c r="DD10" t="inlineStr"/>
      <c r="DE10" t="inlineStr"/>
      <c r="DF10" t="inlineStr"/>
      <c r="DG10" t="inlineStr"/>
      <c r="DH10" t="inlineStr"/>
      <c r="DI10" t="inlineStr"/>
      <c r="DJ10" t="inlineStr"/>
      <c r="DK10" t="inlineStr"/>
      <c r="DL10" t="inlineStr"/>
      <c r="DM10" t="inlineStr"/>
      <c r="DN10" t="inlineStr"/>
      <c r="DO10" t="inlineStr"/>
      <c r="DP10" t="inlineStr"/>
      <c r="DQ10" t="inlineStr"/>
      <c r="DR10" t="inlineStr"/>
      <c r="DS10" t="inlineStr"/>
      <c r="DT10" t="inlineStr"/>
      <c r="DU10" t="inlineStr"/>
      <c r="DV10" t="inlineStr"/>
      <c r="DW10" t="inlineStr"/>
      <c r="DX10" t="inlineStr"/>
      <c r="DY10" t="inlineStr"/>
      <c r="DZ10" t="inlineStr"/>
      <c r="EA10" t="inlineStr"/>
      <c r="EB10" t="inlineStr"/>
      <c r="EC10" t="inlineStr"/>
      <c r="ED10" t="inlineStr"/>
      <c r="EE10" t="inlineStr"/>
      <c r="EF10" t="inlineStr"/>
      <c r="EG10" t="inlineStr"/>
      <c r="EH10" t="inlineStr"/>
      <c r="EI10" t="inlineStr"/>
      <c r="EJ10" t="inlineStr"/>
      <c r="EK10" t="inlineStr"/>
      <c r="EL10" t="inlineStr"/>
      <c r="EM10" t="inlineStr"/>
      <c r="EN10" t="inlineStr"/>
      <c r="EO10" t="inlineStr"/>
      <c r="EP10" t="inlineStr"/>
      <c r="EQ10" t="inlineStr"/>
      <c r="ER10" t="inlineStr"/>
      <c r="ES10" t="inlineStr"/>
      <c r="ET10" t="inlineStr"/>
      <c r="EU10" t="inlineStr"/>
      <c r="EV10" t="inlineStr"/>
      <c r="EW10" t="inlineStr"/>
      <c r="EX10" t="inlineStr"/>
      <c r="EY10" t="inlineStr"/>
      <c r="EZ10" t="inlineStr"/>
      <c r="FA10" t="inlineStr"/>
      <c r="FB10" t="inlineStr"/>
      <c r="FC10" t="inlineStr"/>
      <c r="FD10" t="inlineStr"/>
      <c r="FE10" t="inlineStr"/>
      <c r="FF10" t="inlineStr"/>
      <c r="FG10" t="inlineStr"/>
      <c r="FH10" t="inlineStr"/>
      <c r="FI10" t="inlineStr"/>
      <c r="FJ10" t="inlineStr"/>
      <c r="FK10" t="inlineStr"/>
      <c r="FL10" t="inlineStr"/>
      <c r="FM10" t="inlineStr"/>
      <c r="FN10" t="inlineStr"/>
      <c r="FO10" t="inlineStr"/>
      <c r="FP10" t="inlineStr"/>
      <c r="FQ10" t="inlineStr"/>
      <c r="FR10" t="inlineStr"/>
      <c r="FS10" t="inlineStr"/>
      <c r="FT10" t="inlineStr"/>
      <c r="FU10" t="inlineStr"/>
      <c r="FV10" t="inlineStr"/>
      <c r="FW10" t="inlineStr"/>
      <c r="FX10" t="inlineStr"/>
      <c r="FY10" t="inlineStr"/>
      <c r="FZ10" t="inlineStr"/>
      <c r="GA10" t="inlineStr"/>
      <c r="GB10" t="inlineStr"/>
      <c r="GC10" t="inlineStr"/>
      <c r="GD10" t="inlineStr"/>
      <c r="GE10" t="inlineStr"/>
      <c r="GF10" t="inlineStr"/>
      <c r="GG10" t="inlineStr"/>
      <c r="GH10" t="inlineStr"/>
      <c r="GI10" t="inlineStr"/>
      <c r="GJ10" t="inlineStr"/>
      <c r="GK10" t="inlineStr"/>
      <c r="GL10" t="inlineStr"/>
      <c r="GM10" t="inlineStr"/>
      <c r="GN10" t="inlineStr"/>
      <c r="GO10" t="inlineStr"/>
      <c r="GP10" t="inlineStr"/>
      <c r="GQ10" t="inlineStr"/>
      <c r="GR10" t="inlineStr"/>
      <c r="GS10" t="inlineStr"/>
      <c r="GT10" t="inlineStr"/>
      <c r="GU10" t="inlineStr"/>
      <c r="GV10" t="inlineStr"/>
      <c r="GW10" t="inlineStr"/>
      <c r="GX10" t="inlineStr"/>
      <c r="GY10" t="inlineStr"/>
      <c r="GZ10" t="inlineStr"/>
      <c r="HA10" t="inlineStr"/>
      <c r="HB10" t="inlineStr"/>
      <c r="HC10" t="inlineStr"/>
      <c r="HD10" t="inlineStr"/>
      <c r="HE10" t="inlineStr"/>
      <c r="HF10" t="inlineStr"/>
      <c r="HG10" t="inlineStr"/>
      <c r="HH10" t="inlineStr"/>
      <c r="HI10" t="inlineStr"/>
      <c r="HJ10" t="inlineStr"/>
      <c r="HK10" t="inlineStr"/>
      <c r="HL10" t="inlineStr"/>
      <c r="HM10" t="inlineStr"/>
      <c r="HN10" t="inlineStr"/>
      <c r="HO10" t="inlineStr"/>
      <c r="HP10" t="inlineStr"/>
      <c r="HQ10" t="inlineStr"/>
      <c r="HR10" t="inlineStr"/>
      <c r="HS10" t="inlineStr"/>
      <c r="HT10" t="inlineStr"/>
      <c r="HU10" t="inlineStr"/>
      <c r="HV10" t="inlineStr"/>
      <c r="HW10" t="inlineStr"/>
      <c r="HX10" t="inlineStr"/>
      <c r="HY10" t="inlineStr"/>
      <c r="HZ10" t="inlineStr"/>
      <c r="IA10" t="inlineStr"/>
      <c r="IB10" t="inlineStr"/>
      <c r="IC10" t="inlineStr"/>
      <c r="ID10" t="inlineStr"/>
      <c r="IE10" t="inlineStr"/>
      <c r="IF10" t="inlineStr"/>
      <c r="IG10" t="inlineStr"/>
      <c r="IH10" t="inlineStr"/>
      <c r="II10" t="inlineStr"/>
      <c r="IJ10" t="inlineStr"/>
      <c r="IK10" t="inlineStr"/>
      <c r="IL10" t="inlineStr"/>
      <c r="IM10" t="inlineStr"/>
      <c r="IN10" t="inlineStr"/>
      <c r="IO10" t="inlineStr"/>
      <c r="IP10" t="inlineStr"/>
      <c r="IQ10" t="inlineStr"/>
      <c r="IR10" t="inlineStr"/>
      <c r="IS10" t="inlineStr"/>
      <c r="IT10" t="inlineStr"/>
      <c r="IU10" t="inlineStr"/>
      <c r="IV10" t="inlineStr"/>
      <c r="IW10" t="inlineStr"/>
      <c r="IX10" t="inlineStr"/>
      <c r="IY10" t="inlineStr"/>
      <c r="IZ10" t="inlineStr"/>
      <c r="JA10" t="inlineStr"/>
      <c r="JB10" t="inlineStr"/>
      <c r="JC10" t="inlineStr"/>
      <c r="JD10" t="inlineStr"/>
      <c r="JE10" t="inlineStr"/>
      <c r="JF10" t="inlineStr"/>
      <c r="JG10" t="inlineStr"/>
      <c r="JH10" t="inlineStr"/>
      <c r="JI10" t="inlineStr"/>
      <c r="JJ10" t="inlineStr"/>
      <c r="JK10" t="inlineStr"/>
      <c r="JL10" t="inlineStr"/>
      <c r="JM10" t="inlineStr"/>
      <c r="JN10" t="inlineStr"/>
      <c r="JO10" t="inlineStr"/>
      <c r="JP10" t="inlineStr"/>
      <c r="JQ10" t="inlineStr"/>
      <c r="JR10" t="inlineStr"/>
      <c r="JS10" t="inlineStr"/>
      <c r="JT10" t="inlineStr"/>
      <c r="JU10" t="inlineStr"/>
      <c r="JV10" t="inlineStr"/>
      <c r="JW10" t="inlineStr"/>
      <c r="JX10" t="inlineStr"/>
      <c r="JY10" t="inlineStr"/>
      <c r="JZ10" t="inlineStr"/>
      <c r="KA10" t="inlineStr"/>
      <c r="KB10" t="inlineStr"/>
      <c r="KC10" t="inlineStr"/>
      <c r="KD10" t="inlineStr"/>
      <c r="KE10" t="inlineStr"/>
      <c r="KF10" t="inlineStr"/>
      <c r="KG10" t="inlineStr"/>
      <c r="KH10" t="inlineStr"/>
      <c r="KI10" t="inlineStr"/>
      <c r="KJ10" t="inlineStr"/>
      <c r="KK10" t="inlineStr"/>
      <c r="KL10" t="inlineStr"/>
      <c r="KM10" t="inlineStr"/>
      <c r="KN10" t="inlineStr"/>
      <c r="KO10" t="inlineStr"/>
      <c r="KP10" t="inlineStr"/>
      <c r="KQ10" t="inlineStr"/>
      <c r="KR10" t="inlineStr"/>
      <c r="KS10" t="inlineStr"/>
    </row>
    <row r="11">
      <c r="A11" s="12" t="n">
        <v>9</v>
      </c>
      <c r="B11" t="inlineStr">
        <is>
          <t>SOP_HS_E_048</t>
        </is>
      </c>
      <c r="C11" s="4" t="inlineStr">
        <is>
          <t>15/02/2023</t>
        </is>
      </c>
      <c r="D11" t="inlineStr">
        <is>
          <t>15/02/2024</t>
        </is>
      </c>
      <c r="E11" t="inlineStr">
        <is>
          <t>59N</t>
        </is>
      </c>
      <c r="F11" t="inlineStr">
        <is>
          <t>77N</t>
        </is>
      </c>
      <c r="G11" t="inlineStr">
        <is>
          <t>79N</t>
        </is>
      </c>
      <c r="H11" t="inlineStr">
        <is>
          <t>80N</t>
        </is>
      </c>
      <c r="I11" t="inlineStr">
        <is>
          <t>91N</t>
        </is>
      </c>
      <c r="J11" t="inlineStr">
        <is>
          <t>112N</t>
        </is>
      </c>
      <c r="K11" t="inlineStr">
        <is>
          <t>119N</t>
        </is>
      </c>
      <c r="L11" t="inlineStr">
        <is>
          <t>120N</t>
        </is>
      </c>
      <c r="M11" t="inlineStr">
        <is>
          <t>125N</t>
        </is>
      </c>
      <c r="N11" t="inlineStr">
        <is>
          <t>132N</t>
        </is>
      </c>
      <c r="O11" t="inlineStr">
        <is>
          <t>133N</t>
        </is>
      </c>
      <c r="P11" t="inlineStr">
        <is>
          <t>144N</t>
        </is>
      </c>
      <c r="Q11" t="inlineStr">
        <is>
          <t>147N</t>
        </is>
      </c>
      <c r="R11" t="inlineStr">
        <is>
          <t>149N</t>
        </is>
      </c>
      <c r="S11" t="inlineStr">
        <is>
          <t>150N</t>
        </is>
      </c>
      <c r="T11" t="inlineStr">
        <is>
          <t>155N</t>
        </is>
      </c>
      <c r="U11" t="inlineStr">
        <is>
          <t>158N</t>
        </is>
      </c>
      <c r="V11" t="inlineStr">
        <is>
          <t>176N</t>
        </is>
      </c>
      <c r="W11" t="inlineStr">
        <is>
          <t>189N</t>
        </is>
      </c>
      <c r="X11" t="inlineStr">
        <is>
          <t>191N</t>
        </is>
      </c>
      <c r="Y11" t="inlineStr">
        <is>
          <t>194N</t>
        </is>
      </c>
      <c r="Z11" t="inlineStr">
        <is>
          <t>198N</t>
        </is>
      </c>
      <c r="AA11" t="inlineStr">
        <is>
          <t>202N</t>
        </is>
      </c>
      <c r="AB11" t="inlineStr">
        <is>
          <t>214N</t>
        </is>
      </c>
      <c r="AC11" t="inlineStr">
        <is>
          <t>219N</t>
        </is>
      </c>
      <c r="AD11" t="inlineStr">
        <is>
          <t>224N</t>
        </is>
      </c>
      <c r="AE11" t="inlineStr">
        <is>
          <t>224N</t>
        </is>
      </c>
      <c r="AF11" t="inlineStr">
        <is>
          <t>227N</t>
        </is>
      </c>
      <c r="AG11" t="inlineStr">
        <is>
          <t>237N</t>
        </is>
      </c>
      <c r="AH11" t="inlineStr">
        <is>
          <t>241N</t>
        </is>
      </c>
      <c r="AI11" t="inlineStr">
        <is>
          <t>258N</t>
        </is>
      </c>
      <c r="AJ11" t="inlineStr">
        <is>
          <t>278N</t>
        </is>
      </c>
      <c r="AK11" t="inlineStr">
        <is>
          <t>283N</t>
        </is>
      </c>
      <c r="AL11" t="inlineStr">
        <is>
          <t>295N</t>
        </is>
      </c>
      <c r="AM11" t="inlineStr">
        <is>
          <t>314N</t>
        </is>
      </c>
      <c r="AN11" t="inlineStr">
        <is>
          <t>316N</t>
        </is>
      </c>
      <c r="AO11" t="inlineStr">
        <is>
          <t>322N</t>
        </is>
      </c>
      <c r="AP11" t="inlineStr">
        <is>
          <t>323N</t>
        </is>
      </c>
      <c r="AQ11" t="inlineStr">
        <is>
          <t>326N</t>
        </is>
      </c>
      <c r="AR11" t="inlineStr">
        <is>
          <t>327N</t>
        </is>
      </c>
      <c r="AS11" t="inlineStr">
        <is>
          <t>328N</t>
        </is>
      </c>
      <c r="AT11" t="inlineStr">
        <is>
          <t>331N</t>
        </is>
      </c>
      <c r="AU11" t="inlineStr">
        <is>
          <t>340N</t>
        </is>
      </c>
      <c r="AV11" t="inlineStr">
        <is>
          <t>343N</t>
        </is>
      </c>
      <c r="AW11" t="inlineStr">
        <is>
          <t>346N</t>
        </is>
      </c>
      <c r="AX11" t="inlineStr">
        <is>
          <t>353N</t>
        </is>
      </c>
      <c r="AY11" t="inlineStr">
        <is>
          <t>354N</t>
        </is>
      </c>
      <c r="AZ11" t="inlineStr">
        <is>
          <t>369N</t>
        </is>
      </c>
      <c r="BA11" t="inlineStr">
        <is>
          <t>385N</t>
        </is>
      </c>
      <c r="BB11" t="inlineStr">
        <is>
          <t>387N</t>
        </is>
      </c>
      <c r="BC11" t="inlineStr">
        <is>
          <t>402N</t>
        </is>
      </c>
      <c r="BD11" t="inlineStr">
        <is>
          <t>429N</t>
        </is>
      </c>
      <c r="BE11" t="inlineStr">
        <is>
          <t>432N</t>
        </is>
      </c>
      <c r="BF11" t="inlineStr">
        <is>
          <t>442N</t>
        </is>
      </c>
      <c r="BG11" t="inlineStr">
        <is>
          <t>444N</t>
        </is>
      </c>
      <c r="BH11" t="inlineStr">
        <is>
          <t>452N</t>
        </is>
      </c>
      <c r="BI11" t="inlineStr">
        <is>
          <t>456N</t>
        </is>
      </c>
      <c r="BJ11" t="inlineStr">
        <is>
          <t>458N</t>
        </is>
      </c>
      <c r="BK11" t="inlineStr">
        <is>
          <t>463N</t>
        </is>
      </c>
      <c r="BL11" t="inlineStr">
        <is>
          <t>467N</t>
        </is>
      </c>
      <c r="BM11" t="inlineStr">
        <is>
          <t>473N</t>
        </is>
      </c>
      <c r="BN11" t="inlineStr">
        <is>
          <t>496N</t>
        </is>
      </c>
      <c r="BO11" t="inlineStr">
        <is>
          <t>501N</t>
        </is>
      </c>
      <c r="BP11" t="inlineStr">
        <is>
          <t>506N</t>
        </is>
      </c>
      <c r="BQ11" t="inlineStr">
        <is>
          <t>507N</t>
        </is>
      </c>
      <c r="BR11" t="inlineStr">
        <is>
          <t>515N</t>
        </is>
      </c>
      <c r="BS11" t="inlineStr">
        <is>
          <t>531N</t>
        </is>
      </c>
      <c r="BT11" t="inlineStr">
        <is>
          <t>534N</t>
        </is>
      </c>
      <c r="BU11" t="inlineStr">
        <is>
          <t>539N</t>
        </is>
      </c>
      <c r="BV11" t="inlineStr">
        <is>
          <t>548N</t>
        </is>
      </c>
      <c r="BW11" t="inlineStr">
        <is>
          <t>556N</t>
        </is>
      </c>
      <c r="BX11" t="inlineStr">
        <is>
          <t>560N</t>
        </is>
      </c>
      <c r="BY11" t="inlineStr">
        <is>
          <t>578N</t>
        </is>
      </c>
      <c r="BZ11" t="inlineStr">
        <is>
          <t>579N</t>
        </is>
      </c>
      <c r="CA11" t="inlineStr">
        <is>
          <t>590N</t>
        </is>
      </c>
      <c r="CB11" t="inlineStr">
        <is>
          <t>592N</t>
        </is>
      </c>
      <c r="CC11" t="inlineStr">
        <is>
          <t>601N</t>
        </is>
      </c>
      <c r="CD11" t="inlineStr">
        <is>
          <t>603N</t>
        </is>
      </c>
      <c r="CE11" t="inlineStr">
        <is>
          <t>609N</t>
        </is>
      </c>
      <c r="CF11" t="inlineStr">
        <is>
          <t>610N</t>
        </is>
      </c>
      <c r="CG11" t="inlineStr">
        <is>
          <t>621N</t>
        </is>
      </c>
      <c r="CH11" t="inlineStr">
        <is>
          <t>623N</t>
        </is>
      </c>
      <c r="CI11" t="inlineStr">
        <is>
          <t>625N</t>
        </is>
      </c>
      <c r="CJ11" t="inlineStr">
        <is>
          <t>626N</t>
        </is>
      </c>
      <c r="CK11" t="inlineStr">
        <is>
          <t>629N</t>
        </is>
      </c>
      <c r="CL11" t="inlineStr">
        <is>
          <t>631N</t>
        </is>
      </c>
      <c r="CM11" t="inlineStr">
        <is>
          <t>637N</t>
        </is>
      </c>
      <c r="CN11" t="inlineStr">
        <is>
          <t>638N</t>
        </is>
      </c>
      <c r="CO11" t="inlineStr">
        <is>
          <t>640N</t>
        </is>
      </c>
      <c r="CP11" t="inlineStr">
        <is>
          <t>645N</t>
        </is>
      </c>
      <c r="CQ11" t="inlineStr">
        <is>
          <t>684N</t>
        </is>
      </c>
      <c r="CR11" t="inlineStr">
        <is>
          <t>852N</t>
        </is>
      </c>
      <c r="CS11" t="inlineStr"/>
      <c r="CT11" t="inlineStr"/>
      <c r="CU11" t="inlineStr"/>
      <c r="CV11" t="inlineStr"/>
      <c r="CW11" t="inlineStr"/>
      <c r="CX11" t="inlineStr"/>
      <c r="CY11" t="inlineStr"/>
      <c r="CZ11" t="inlineStr"/>
      <c r="DA11" t="inlineStr"/>
      <c r="DB11" t="inlineStr"/>
      <c r="DC11" t="inlineStr"/>
      <c r="DD11" t="inlineStr"/>
      <c r="DE11" t="inlineStr"/>
      <c r="DF11" t="inlineStr"/>
      <c r="DG11" t="inlineStr"/>
      <c r="DH11" t="inlineStr"/>
      <c r="DI11" t="inlineStr"/>
      <c r="DJ11" t="inlineStr"/>
      <c r="DK11" t="inlineStr"/>
      <c r="DL11" t="inlineStr"/>
      <c r="DM11" t="inlineStr"/>
      <c r="DN11" t="inlineStr"/>
      <c r="DO11" t="inlineStr"/>
      <c r="DP11" t="inlineStr"/>
      <c r="DQ11" t="inlineStr"/>
      <c r="DR11" t="inlineStr"/>
      <c r="DS11" t="inlineStr"/>
      <c r="DT11" t="inlineStr"/>
      <c r="DU11" t="inlineStr"/>
      <c r="DV11" t="inlineStr"/>
      <c r="DW11" t="inlineStr"/>
      <c r="DX11" t="inlineStr"/>
      <c r="DY11" t="inlineStr"/>
      <c r="DZ11" t="inlineStr"/>
      <c r="EA11" t="inlineStr"/>
      <c r="EB11" t="inlineStr"/>
      <c r="EC11" t="inlineStr"/>
      <c r="ED11" t="inlineStr"/>
      <c r="EE11" t="inlineStr"/>
      <c r="EF11" t="inlineStr"/>
      <c r="EG11" t="inlineStr"/>
      <c r="EH11" t="inlineStr"/>
      <c r="EI11" t="inlineStr"/>
      <c r="EJ11" t="inlineStr"/>
      <c r="EK11" t="inlineStr"/>
      <c r="EL11" t="inlineStr"/>
      <c r="EM11" t="inlineStr"/>
      <c r="EN11" t="inlineStr"/>
      <c r="EO11" t="inlineStr"/>
      <c r="EP11" t="inlineStr"/>
      <c r="EQ11" t="inlineStr"/>
      <c r="ER11" t="inlineStr"/>
      <c r="ES11" t="inlineStr"/>
      <c r="ET11" t="inlineStr"/>
      <c r="EU11" t="inlineStr"/>
      <c r="EV11" t="inlineStr"/>
      <c r="EW11" t="inlineStr"/>
      <c r="EX11" t="inlineStr"/>
      <c r="EY11" t="inlineStr"/>
      <c r="EZ11" t="inlineStr"/>
      <c r="FA11" t="inlineStr"/>
      <c r="FB11" t="inlineStr"/>
      <c r="FC11" t="inlineStr"/>
      <c r="FD11" t="inlineStr"/>
      <c r="FE11" t="inlineStr"/>
      <c r="FF11" t="inlineStr"/>
      <c r="FG11" t="inlineStr"/>
      <c r="FH11" t="inlineStr"/>
      <c r="FI11" t="inlineStr"/>
      <c r="FJ11" t="inlineStr"/>
      <c r="FK11" t="inlineStr"/>
      <c r="FL11" t="inlineStr"/>
      <c r="FM11" t="inlineStr"/>
      <c r="FN11" t="inlineStr"/>
      <c r="FO11" t="inlineStr"/>
      <c r="FP11" t="inlineStr"/>
      <c r="FQ11" t="inlineStr"/>
      <c r="FR11" t="inlineStr"/>
      <c r="FS11" t="inlineStr"/>
      <c r="FT11" t="inlineStr"/>
      <c r="FU11" t="inlineStr"/>
      <c r="FV11" t="inlineStr"/>
      <c r="FW11" t="inlineStr"/>
      <c r="FX11" t="inlineStr"/>
      <c r="FY11" t="inlineStr"/>
      <c r="FZ11" t="inlineStr"/>
      <c r="GA11" t="inlineStr"/>
      <c r="GB11" t="inlineStr"/>
      <c r="GC11" t="inlineStr"/>
      <c r="GD11" t="inlineStr"/>
      <c r="GE11" t="inlineStr"/>
      <c r="GF11" t="inlineStr"/>
      <c r="GG11" t="inlineStr"/>
      <c r="GH11" t="inlineStr"/>
      <c r="GI11" t="inlineStr"/>
      <c r="GJ11" t="inlineStr"/>
      <c r="GK11" t="inlineStr"/>
      <c r="GL11" t="inlineStr"/>
      <c r="GM11" t="inlineStr"/>
      <c r="GN11" t="inlineStr"/>
      <c r="GO11" t="inlineStr"/>
      <c r="GP11" t="inlineStr"/>
      <c r="GQ11" t="inlineStr"/>
      <c r="GR11" t="inlineStr"/>
      <c r="GS11" t="inlineStr"/>
      <c r="GT11" t="inlineStr"/>
      <c r="GU11" t="inlineStr"/>
      <c r="GV11" t="inlineStr"/>
      <c r="GW11" t="inlineStr"/>
      <c r="GX11" t="inlineStr"/>
      <c r="GY11" t="inlineStr"/>
      <c r="GZ11" t="inlineStr"/>
      <c r="HA11" t="inlineStr"/>
      <c r="HB11" t="inlineStr"/>
      <c r="HC11" t="inlineStr"/>
      <c r="HD11" t="inlineStr"/>
      <c r="HE11" t="inlineStr"/>
      <c r="HF11" t="inlineStr"/>
      <c r="HG11" t="inlineStr"/>
      <c r="HH11" t="inlineStr"/>
      <c r="HI11" t="inlineStr"/>
      <c r="HJ11" t="inlineStr"/>
      <c r="HK11" t="inlineStr"/>
      <c r="HL11" t="inlineStr"/>
      <c r="HM11" t="inlineStr"/>
      <c r="HN11" t="inlineStr"/>
      <c r="HO11" t="inlineStr"/>
      <c r="HP11" t="inlineStr"/>
      <c r="HQ11" t="inlineStr"/>
      <c r="HR11" t="inlineStr"/>
      <c r="HS11" t="inlineStr"/>
      <c r="HT11" t="inlineStr"/>
      <c r="HU11" t="inlineStr"/>
      <c r="HV11" t="inlineStr"/>
      <c r="HW11" t="inlineStr"/>
      <c r="HX11" t="inlineStr"/>
      <c r="HY11" t="inlineStr"/>
      <c r="HZ11" t="inlineStr"/>
      <c r="IA11" t="inlineStr"/>
      <c r="IB11" t="inlineStr"/>
      <c r="IC11" t="inlineStr"/>
      <c r="ID11" t="inlineStr"/>
      <c r="IE11" t="inlineStr"/>
      <c r="IF11" t="inlineStr"/>
      <c r="IG11" t="inlineStr"/>
      <c r="IH11" t="inlineStr"/>
      <c r="II11" t="inlineStr"/>
      <c r="IJ11" t="inlineStr"/>
      <c r="IK11" t="inlineStr"/>
      <c r="IL11" t="inlineStr"/>
      <c r="IM11" t="inlineStr"/>
      <c r="IN11" t="inlineStr"/>
      <c r="IO11" t="inlineStr"/>
      <c r="IP11" t="inlineStr"/>
      <c r="IQ11" t="inlineStr"/>
      <c r="IR11" t="inlineStr"/>
      <c r="IS11" t="inlineStr"/>
      <c r="IT11" t="inlineStr"/>
      <c r="IU11" t="inlineStr"/>
      <c r="IV11" t="inlineStr"/>
      <c r="IW11" t="inlineStr"/>
      <c r="IX11" t="inlineStr"/>
      <c r="IY11" t="inlineStr"/>
      <c r="IZ11" t="inlineStr"/>
      <c r="JA11" t="inlineStr"/>
      <c r="JB11" t="inlineStr"/>
      <c r="JC11" t="inlineStr"/>
      <c r="JD11" t="inlineStr"/>
      <c r="JE11" t="inlineStr"/>
      <c r="JF11" t="inlineStr"/>
      <c r="JG11" t="inlineStr"/>
      <c r="JH11" t="inlineStr"/>
      <c r="JI11" t="inlineStr"/>
      <c r="JJ11" t="inlineStr"/>
      <c r="JK11" t="inlineStr"/>
      <c r="JL11" t="inlineStr"/>
      <c r="JM11" t="inlineStr"/>
      <c r="JN11" t="inlineStr"/>
      <c r="JO11" t="inlineStr"/>
      <c r="JP11" t="inlineStr"/>
      <c r="JQ11" t="inlineStr"/>
      <c r="JR11" t="inlineStr"/>
      <c r="JS11" t="inlineStr"/>
      <c r="JT11" t="inlineStr"/>
      <c r="JU11" t="inlineStr"/>
      <c r="JV11" t="inlineStr"/>
      <c r="JW11" t="inlineStr"/>
      <c r="JX11" t="inlineStr"/>
      <c r="JY11" t="inlineStr"/>
      <c r="JZ11" t="inlineStr"/>
      <c r="KA11" t="inlineStr"/>
      <c r="KB11" t="inlineStr"/>
      <c r="KC11" t="inlineStr"/>
      <c r="KD11" t="inlineStr"/>
      <c r="KE11" t="inlineStr"/>
      <c r="KF11" t="inlineStr"/>
      <c r="KG11" t="inlineStr"/>
      <c r="KH11" t="inlineStr"/>
      <c r="KI11" t="inlineStr"/>
      <c r="KJ11" t="inlineStr"/>
      <c r="KK11" t="inlineStr"/>
      <c r="KL11" t="inlineStr"/>
      <c r="KM11" t="inlineStr"/>
      <c r="KN11" t="inlineStr"/>
      <c r="KO11" t="inlineStr"/>
      <c r="KP11" t="inlineStr"/>
      <c r="KQ11" t="inlineStr"/>
      <c r="KR11" t="inlineStr"/>
      <c r="KS11" t="inlineStr"/>
    </row>
    <row r="12">
      <c r="A12" s="12" t="n">
        <v>10</v>
      </c>
      <c r="B12" t="inlineStr">
        <is>
          <t>HS_E_037</t>
        </is>
      </c>
      <c r="C12" s="4" t="inlineStr">
        <is>
          <t>20/02/2023</t>
        </is>
      </c>
      <c r="D12" t="inlineStr">
        <is>
          <t>20/02/2024</t>
        </is>
      </c>
      <c r="E12" t="inlineStr">
        <is>
          <t>59N</t>
        </is>
      </c>
      <c r="F12" t="inlineStr">
        <is>
          <t>77N</t>
        </is>
      </c>
      <c r="G12" t="inlineStr">
        <is>
          <t>78N</t>
        </is>
      </c>
      <c r="H12" t="inlineStr">
        <is>
          <t>79N</t>
        </is>
      </c>
      <c r="I12" t="inlineStr">
        <is>
          <t>80N</t>
        </is>
      </c>
      <c r="J12" t="inlineStr">
        <is>
          <t>91N</t>
        </is>
      </c>
      <c r="K12" t="inlineStr">
        <is>
          <t>104N</t>
        </is>
      </c>
      <c r="L12" t="inlineStr">
        <is>
          <t>112N</t>
        </is>
      </c>
      <c r="M12" t="inlineStr">
        <is>
          <t>119N</t>
        </is>
      </c>
      <c r="N12" t="inlineStr">
        <is>
          <t>120N</t>
        </is>
      </c>
      <c r="O12" t="inlineStr">
        <is>
          <t>125N</t>
        </is>
      </c>
      <c r="P12" t="inlineStr">
        <is>
          <t>132N</t>
        </is>
      </c>
      <c r="Q12" t="inlineStr">
        <is>
          <t>133N</t>
        </is>
      </c>
      <c r="R12" t="inlineStr">
        <is>
          <t>144N</t>
        </is>
      </c>
      <c r="S12" t="inlineStr">
        <is>
          <t>147N</t>
        </is>
      </c>
      <c r="T12" t="inlineStr">
        <is>
          <t>149N</t>
        </is>
      </c>
      <c r="U12" t="inlineStr">
        <is>
          <t>150N</t>
        </is>
      </c>
      <c r="V12" t="inlineStr">
        <is>
          <t>155N</t>
        </is>
      </c>
      <c r="W12" t="inlineStr">
        <is>
          <t>158N</t>
        </is>
      </c>
      <c r="X12" t="inlineStr">
        <is>
          <t>176N</t>
        </is>
      </c>
      <c r="Y12" t="inlineStr">
        <is>
          <t>189N</t>
        </is>
      </c>
      <c r="Z12" t="inlineStr">
        <is>
          <t>191N</t>
        </is>
      </c>
      <c r="AA12" t="inlineStr">
        <is>
          <t>194N</t>
        </is>
      </c>
      <c r="AB12" t="inlineStr">
        <is>
          <t>198N</t>
        </is>
      </c>
      <c r="AC12" t="inlineStr">
        <is>
          <t>202N</t>
        </is>
      </c>
      <c r="AD12" t="inlineStr">
        <is>
          <t>214N</t>
        </is>
      </c>
      <c r="AE12" t="inlineStr">
        <is>
          <t>219N</t>
        </is>
      </c>
      <c r="AF12" t="inlineStr">
        <is>
          <t>224N</t>
        </is>
      </c>
      <c r="AG12" t="inlineStr">
        <is>
          <t>224N</t>
        </is>
      </c>
      <c r="AH12" t="inlineStr">
        <is>
          <t>227N</t>
        </is>
      </c>
      <c r="AI12" t="inlineStr">
        <is>
          <t>233N</t>
        </is>
      </c>
      <c r="AJ12" t="inlineStr">
        <is>
          <t>237N</t>
        </is>
      </c>
      <c r="AK12" t="inlineStr">
        <is>
          <t>241N</t>
        </is>
      </c>
      <c r="AL12" t="inlineStr">
        <is>
          <t>258N</t>
        </is>
      </c>
      <c r="AM12" t="inlineStr">
        <is>
          <t>278N</t>
        </is>
      </c>
      <c r="AN12" t="inlineStr">
        <is>
          <t>283N</t>
        </is>
      </c>
      <c r="AO12" t="inlineStr">
        <is>
          <t>295N</t>
        </is>
      </c>
      <c r="AP12" t="inlineStr">
        <is>
          <t>314N</t>
        </is>
      </c>
      <c r="AQ12" t="inlineStr">
        <is>
          <t>316N</t>
        </is>
      </c>
      <c r="AR12" t="inlineStr">
        <is>
          <t>322N</t>
        </is>
      </c>
      <c r="AS12" t="inlineStr">
        <is>
          <t>323N</t>
        </is>
      </c>
      <c r="AT12" t="inlineStr">
        <is>
          <t>324N</t>
        </is>
      </c>
      <c r="AU12" t="inlineStr">
        <is>
          <t>326N</t>
        </is>
      </c>
      <c r="AV12" t="inlineStr">
        <is>
          <t>327N</t>
        </is>
      </c>
      <c r="AW12" t="inlineStr">
        <is>
          <t>328N</t>
        </is>
      </c>
      <c r="AX12" t="inlineStr">
        <is>
          <t>331N</t>
        </is>
      </c>
      <c r="AY12" t="inlineStr">
        <is>
          <t>340N</t>
        </is>
      </c>
      <c r="AZ12" t="inlineStr">
        <is>
          <t>343N</t>
        </is>
      </c>
      <c r="BA12" t="inlineStr">
        <is>
          <t>346N</t>
        </is>
      </c>
      <c r="BB12" t="inlineStr">
        <is>
          <t>353N</t>
        </is>
      </c>
      <c r="BC12" t="inlineStr">
        <is>
          <t>354N</t>
        </is>
      </c>
      <c r="BD12" t="inlineStr">
        <is>
          <t>369N</t>
        </is>
      </c>
      <c r="BE12" t="inlineStr">
        <is>
          <t>385N</t>
        </is>
      </c>
      <c r="BF12" t="inlineStr">
        <is>
          <t>387N</t>
        </is>
      </c>
      <c r="BG12" t="inlineStr">
        <is>
          <t>402N</t>
        </is>
      </c>
      <c r="BH12" t="inlineStr">
        <is>
          <t>429N</t>
        </is>
      </c>
      <c r="BI12" t="inlineStr">
        <is>
          <t>432N</t>
        </is>
      </c>
      <c r="BJ12" t="inlineStr">
        <is>
          <t>433N</t>
        </is>
      </c>
      <c r="BK12" t="inlineStr">
        <is>
          <t>442N</t>
        </is>
      </c>
      <c r="BL12" t="inlineStr">
        <is>
          <t>444N</t>
        </is>
      </c>
      <c r="BM12" t="inlineStr">
        <is>
          <t>452N</t>
        </is>
      </c>
      <c r="BN12" t="inlineStr">
        <is>
          <t>456N</t>
        </is>
      </c>
      <c r="BO12" t="inlineStr">
        <is>
          <t>458N</t>
        </is>
      </c>
      <c r="BP12" t="inlineStr">
        <is>
          <t>463N</t>
        </is>
      </c>
      <c r="BQ12" t="inlineStr">
        <is>
          <t>467N</t>
        </is>
      </c>
      <c r="BR12" t="inlineStr">
        <is>
          <t>473N</t>
        </is>
      </c>
      <c r="BS12" t="inlineStr">
        <is>
          <t>496N</t>
        </is>
      </c>
      <c r="BT12" t="inlineStr">
        <is>
          <t>501N</t>
        </is>
      </c>
      <c r="BU12" t="inlineStr">
        <is>
          <t>506N</t>
        </is>
      </c>
      <c r="BV12" t="inlineStr">
        <is>
          <t>507N</t>
        </is>
      </c>
      <c r="BW12" t="inlineStr">
        <is>
          <t>515N</t>
        </is>
      </c>
      <c r="BX12" t="inlineStr">
        <is>
          <t>531N</t>
        </is>
      </c>
      <c r="BY12" t="inlineStr">
        <is>
          <t>534N</t>
        </is>
      </c>
      <c r="BZ12" t="inlineStr">
        <is>
          <t>539N</t>
        </is>
      </c>
      <c r="CA12" t="inlineStr">
        <is>
          <t>548N</t>
        </is>
      </c>
      <c r="CB12" t="inlineStr">
        <is>
          <t>556N</t>
        </is>
      </c>
      <c r="CC12" t="inlineStr">
        <is>
          <t>560N</t>
        </is>
      </c>
      <c r="CD12" t="inlineStr">
        <is>
          <t>573N</t>
        </is>
      </c>
      <c r="CE12" t="inlineStr">
        <is>
          <t>578N</t>
        </is>
      </c>
      <c r="CF12" t="inlineStr">
        <is>
          <t>579N</t>
        </is>
      </c>
      <c r="CG12" t="inlineStr">
        <is>
          <t>590N</t>
        </is>
      </c>
      <c r="CH12" t="inlineStr">
        <is>
          <t>592N</t>
        </is>
      </c>
      <c r="CI12" t="inlineStr">
        <is>
          <t>601N</t>
        </is>
      </c>
      <c r="CJ12" t="inlineStr">
        <is>
          <t>603N</t>
        </is>
      </c>
      <c r="CK12" t="inlineStr">
        <is>
          <t>609N</t>
        </is>
      </c>
      <c r="CL12" t="inlineStr">
        <is>
          <t>610N</t>
        </is>
      </c>
      <c r="CM12" t="inlineStr">
        <is>
          <t>621N</t>
        </is>
      </c>
      <c r="CN12" t="inlineStr">
        <is>
          <t>623N</t>
        </is>
      </c>
      <c r="CO12" t="inlineStr">
        <is>
          <t>625N</t>
        </is>
      </c>
      <c r="CP12" t="inlineStr">
        <is>
          <t>626N</t>
        </is>
      </c>
      <c r="CQ12" t="inlineStr">
        <is>
          <t>629N</t>
        </is>
      </c>
      <c r="CR12" t="inlineStr">
        <is>
          <t>631N</t>
        </is>
      </c>
      <c r="CS12" t="inlineStr">
        <is>
          <t>637N</t>
        </is>
      </c>
      <c r="CT12" t="inlineStr">
        <is>
          <t>638N</t>
        </is>
      </c>
      <c r="CU12" t="inlineStr">
        <is>
          <t>640N</t>
        </is>
      </c>
      <c r="CV12" t="inlineStr">
        <is>
          <t>645N</t>
        </is>
      </c>
      <c r="CW12" t="inlineStr">
        <is>
          <t>684N</t>
        </is>
      </c>
      <c r="CX12" t="inlineStr">
        <is>
          <t>852N</t>
        </is>
      </c>
      <c r="CY12" t="inlineStr">
        <is>
          <t>915N</t>
        </is>
      </c>
      <c r="CZ12" t="inlineStr"/>
      <c r="DA12" t="inlineStr"/>
      <c r="DB12" t="inlineStr"/>
      <c r="DC12" t="inlineStr"/>
      <c r="DD12" t="inlineStr"/>
      <c r="DE12" t="inlineStr"/>
      <c r="DF12" t="inlineStr"/>
      <c r="DG12" t="inlineStr"/>
      <c r="DH12" t="inlineStr"/>
      <c r="DI12" t="inlineStr"/>
      <c r="DJ12" t="inlineStr"/>
      <c r="DK12" t="inlineStr"/>
      <c r="DL12" t="inlineStr"/>
      <c r="DM12" t="inlineStr"/>
      <c r="DN12" t="inlineStr"/>
      <c r="DO12" t="inlineStr"/>
      <c r="DP12" t="inlineStr"/>
      <c r="DQ12" t="inlineStr"/>
      <c r="DR12" t="inlineStr"/>
      <c r="DS12" t="inlineStr"/>
      <c r="DT12" t="inlineStr"/>
      <c r="DU12" t="inlineStr"/>
      <c r="DV12" t="inlineStr"/>
      <c r="DW12" t="inlineStr"/>
      <c r="DX12" t="inlineStr"/>
      <c r="DY12" t="inlineStr"/>
      <c r="DZ12" t="inlineStr"/>
      <c r="EA12" t="inlineStr"/>
      <c r="EB12" t="inlineStr"/>
      <c r="EC12" t="inlineStr"/>
      <c r="ED12" t="inlineStr"/>
      <c r="EE12" t="inlineStr"/>
      <c r="EF12" t="inlineStr"/>
      <c r="EG12" t="inlineStr"/>
      <c r="EH12" t="inlineStr"/>
      <c r="EI12" t="inlineStr"/>
      <c r="EJ12" t="inlineStr"/>
      <c r="EK12" t="inlineStr"/>
      <c r="EL12" t="inlineStr"/>
      <c r="EM12" t="inlineStr"/>
      <c r="EN12" t="inlineStr"/>
      <c r="EO12" t="inlineStr"/>
      <c r="EP12" t="inlineStr"/>
      <c r="EQ12" t="inlineStr"/>
      <c r="ER12" t="inlineStr"/>
      <c r="ES12" t="inlineStr"/>
      <c r="ET12" t="inlineStr"/>
      <c r="EU12" t="inlineStr"/>
      <c r="EV12" t="inlineStr"/>
      <c r="EW12" t="inlineStr"/>
      <c r="EX12" t="inlineStr"/>
      <c r="EY12" t="inlineStr"/>
      <c r="EZ12" t="inlineStr"/>
      <c r="FA12" t="inlineStr"/>
      <c r="FB12" t="inlineStr"/>
      <c r="FC12" t="inlineStr"/>
      <c r="FD12" t="inlineStr"/>
      <c r="FE12" t="inlineStr"/>
      <c r="FF12" t="inlineStr"/>
      <c r="FG12" t="inlineStr"/>
      <c r="FH12" t="inlineStr"/>
      <c r="FI12" t="inlineStr"/>
      <c r="FJ12" t="inlineStr"/>
      <c r="FK12" t="inlineStr"/>
      <c r="FL12" t="inlineStr"/>
      <c r="FM12" t="inlineStr"/>
      <c r="FN12" t="inlineStr"/>
      <c r="FO12" t="inlineStr"/>
      <c r="FP12" t="inlineStr"/>
      <c r="FQ12" t="inlineStr"/>
      <c r="FR12" t="inlineStr"/>
      <c r="FS12" t="inlineStr"/>
      <c r="FT12" t="inlineStr"/>
      <c r="FU12" t="inlineStr"/>
      <c r="FV12" t="inlineStr"/>
      <c r="FW12" t="inlineStr"/>
      <c r="FX12" t="inlineStr"/>
      <c r="FY12" t="inlineStr"/>
      <c r="FZ12" t="inlineStr"/>
      <c r="GA12" t="inlineStr"/>
      <c r="GB12" t="inlineStr"/>
      <c r="GC12" t="inlineStr"/>
      <c r="GD12" t="inlineStr"/>
      <c r="GE12" t="inlineStr"/>
      <c r="GF12" t="inlineStr"/>
      <c r="GG12" t="inlineStr"/>
      <c r="GH12" t="inlineStr"/>
      <c r="GI12" t="inlineStr"/>
      <c r="GJ12" t="inlineStr"/>
      <c r="GK12" t="inlineStr"/>
      <c r="GL12" t="inlineStr"/>
      <c r="GM12" t="inlineStr"/>
      <c r="GN12" t="inlineStr"/>
      <c r="GO12" t="inlineStr"/>
      <c r="GP12" t="inlineStr"/>
      <c r="GQ12" t="inlineStr"/>
      <c r="GR12" t="inlineStr"/>
      <c r="GS12" t="inlineStr"/>
      <c r="GT12" t="inlineStr"/>
      <c r="GU12" t="inlineStr"/>
      <c r="GV12" t="inlineStr"/>
      <c r="GW12" t="inlineStr"/>
      <c r="GX12" t="inlineStr"/>
      <c r="GY12" t="inlineStr"/>
      <c r="GZ12" t="inlineStr"/>
      <c r="HA12" t="inlineStr"/>
      <c r="HB12" t="inlineStr"/>
      <c r="HC12" t="inlineStr"/>
      <c r="HD12" t="inlineStr"/>
      <c r="HE12" t="inlineStr"/>
      <c r="HF12" t="inlineStr"/>
      <c r="HG12" t="inlineStr"/>
      <c r="HH12" t="inlineStr"/>
      <c r="HI12" t="inlineStr"/>
      <c r="HJ12" t="inlineStr"/>
      <c r="HK12" t="inlineStr"/>
      <c r="HL12" t="inlineStr"/>
      <c r="HM12" t="inlineStr"/>
      <c r="HN12" t="inlineStr"/>
      <c r="HO12" t="inlineStr"/>
      <c r="HP12" t="inlineStr"/>
      <c r="HQ12" t="inlineStr"/>
      <c r="HR12" t="inlineStr"/>
      <c r="HS12" t="inlineStr"/>
      <c r="HT12" t="inlineStr"/>
      <c r="HU12" t="inlineStr"/>
      <c r="HV12" t="inlineStr"/>
      <c r="HW12" t="inlineStr"/>
      <c r="HX12" t="inlineStr"/>
      <c r="HY12" t="inlineStr"/>
      <c r="HZ12" t="inlineStr"/>
      <c r="IA12" t="inlineStr"/>
      <c r="IB12" t="inlineStr"/>
      <c r="IC12" t="inlineStr"/>
      <c r="ID12" t="inlineStr"/>
      <c r="IE12" t="inlineStr"/>
      <c r="IF12" t="inlineStr"/>
      <c r="IG12" t="inlineStr"/>
      <c r="IH12" t="inlineStr"/>
      <c r="II12" t="inlineStr"/>
      <c r="IJ12" t="inlineStr"/>
      <c r="IK12" t="inlineStr"/>
      <c r="IL12" t="inlineStr"/>
      <c r="IM12" t="inlineStr"/>
      <c r="IN12" t="inlineStr"/>
      <c r="IO12" t="inlineStr"/>
      <c r="IP12" t="inlineStr"/>
      <c r="IQ12" t="inlineStr"/>
      <c r="IR12" t="inlineStr"/>
      <c r="IS12" t="inlineStr"/>
      <c r="IT12" t="inlineStr"/>
      <c r="IU12" t="inlineStr"/>
      <c r="IV12" t="inlineStr"/>
      <c r="IW12" t="inlineStr"/>
      <c r="IX12" t="inlineStr"/>
      <c r="IY12" t="inlineStr"/>
      <c r="IZ12" t="inlineStr"/>
      <c r="JA12" t="inlineStr"/>
      <c r="JB12" t="inlineStr"/>
      <c r="JC12" t="inlineStr"/>
      <c r="JD12" t="inlineStr"/>
      <c r="JE12" t="inlineStr"/>
      <c r="JF12" t="inlineStr"/>
      <c r="JG12" t="inlineStr"/>
      <c r="JH12" t="inlineStr"/>
      <c r="JI12" t="inlineStr"/>
      <c r="JJ12" t="inlineStr"/>
      <c r="JK12" t="inlineStr"/>
      <c r="JL12" t="inlineStr"/>
      <c r="JM12" t="inlineStr"/>
      <c r="JN12" t="inlineStr"/>
      <c r="JO12" t="inlineStr"/>
      <c r="JP12" t="inlineStr"/>
      <c r="JQ12" t="inlineStr"/>
      <c r="JR12" t="inlineStr"/>
      <c r="JS12" t="inlineStr"/>
      <c r="JT12" t="inlineStr"/>
      <c r="JU12" t="inlineStr"/>
      <c r="JV12" t="inlineStr"/>
      <c r="JW12" t="inlineStr"/>
      <c r="JX12" t="inlineStr"/>
      <c r="JY12" t="inlineStr"/>
      <c r="JZ12" t="inlineStr"/>
      <c r="KA12" t="inlineStr"/>
      <c r="KB12" t="inlineStr"/>
      <c r="KC12" t="inlineStr"/>
      <c r="KD12" t="inlineStr"/>
      <c r="KE12" t="inlineStr"/>
      <c r="KF12" t="inlineStr"/>
      <c r="KG12" t="inlineStr"/>
      <c r="KH12" t="inlineStr"/>
      <c r="KI12" t="inlineStr"/>
      <c r="KJ12" t="inlineStr"/>
      <c r="KK12" t="inlineStr"/>
      <c r="KL12" t="inlineStr"/>
      <c r="KM12" t="inlineStr"/>
      <c r="KN12" t="inlineStr"/>
      <c r="KO12" t="inlineStr"/>
      <c r="KP12" t="inlineStr"/>
      <c r="KQ12" t="inlineStr"/>
      <c r="KR12" t="inlineStr"/>
      <c r="KS12" t="inlineStr"/>
    </row>
    <row r="13">
      <c r="A13" s="12" t="n">
        <v>11</v>
      </c>
      <c r="B13" t="inlineStr">
        <is>
          <t>WBT_HS_E_50</t>
        </is>
      </c>
      <c r="C13" s="4" t="inlineStr">
        <is>
          <t>01/02/2023</t>
        </is>
      </c>
      <c r="D13" t="inlineStr">
        <is>
          <t>01/02/2024</t>
        </is>
      </c>
      <c r="E13" t="inlineStr">
        <is>
          <t>59N</t>
        </is>
      </c>
      <c r="F13" t="inlineStr">
        <is>
          <t>77N</t>
        </is>
      </c>
      <c r="G13" t="inlineStr">
        <is>
          <t>78N</t>
        </is>
      </c>
      <c r="H13" t="inlineStr">
        <is>
          <t>79N</t>
        </is>
      </c>
      <c r="I13" t="inlineStr">
        <is>
          <t>80N</t>
        </is>
      </c>
      <c r="J13" t="inlineStr">
        <is>
          <t>91N</t>
        </is>
      </c>
      <c r="K13" t="inlineStr">
        <is>
          <t>112N</t>
        </is>
      </c>
      <c r="L13" t="inlineStr">
        <is>
          <t>119N</t>
        </is>
      </c>
      <c r="M13" t="inlineStr">
        <is>
          <t>120N</t>
        </is>
      </c>
      <c r="N13" t="inlineStr">
        <is>
          <t>125N</t>
        </is>
      </c>
      <c r="O13" t="inlineStr">
        <is>
          <t>132N</t>
        </is>
      </c>
      <c r="P13" t="inlineStr">
        <is>
          <t>133N</t>
        </is>
      </c>
      <c r="Q13" t="inlineStr">
        <is>
          <t>144N</t>
        </is>
      </c>
      <c r="R13" t="inlineStr">
        <is>
          <t>147N</t>
        </is>
      </c>
      <c r="S13" t="inlineStr">
        <is>
          <t>149N</t>
        </is>
      </c>
      <c r="T13" t="inlineStr">
        <is>
          <t>150N</t>
        </is>
      </c>
      <c r="U13" t="inlineStr">
        <is>
          <t>158N</t>
        </is>
      </c>
      <c r="V13" t="inlineStr">
        <is>
          <t>189N</t>
        </is>
      </c>
      <c r="W13" t="inlineStr">
        <is>
          <t>194N</t>
        </is>
      </c>
      <c r="X13" t="inlineStr">
        <is>
          <t>198N</t>
        </is>
      </c>
      <c r="Y13" t="inlineStr">
        <is>
          <t>214N</t>
        </is>
      </c>
      <c r="Z13" t="inlineStr">
        <is>
          <t>224N</t>
        </is>
      </c>
      <c r="AA13" t="inlineStr">
        <is>
          <t>227N</t>
        </is>
      </c>
      <c r="AB13" t="inlineStr">
        <is>
          <t>233N</t>
        </is>
      </c>
      <c r="AC13" t="inlineStr">
        <is>
          <t>237N</t>
        </is>
      </c>
      <c r="AD13" t="inlineStr">
        <is>
          <t>241N</t>
        </is>
      </c>
      <c r="AE13" t="inlineStr">
        <is>
          <t>258N</t>
        </is>
      </c>
      <c r="AF13" t="inlineStr">
        <is>
          <t>278N</t>
        </is>
      </c>
      <c r="AG13" t="inlineStr">
        <is>
          <t>283N</t>
        </is>
      </c>
      <c r="AH13" t="inlineStr">
        <is>
          <t>295N</t>
        </is>
      </c>
      <c r="AI13" t="inlineStr">
        <is>
          <t>314N</t>
        </is>
      </c>
      <c r="AJ13" t="inlineStr">
        <is>
          <t>316N</t>
        </is>
      </c>
      <c r="AK13" t="inlineStr">
        <is>
          <t>323N</t>
        </is>
      </c>
      <c r="AL13" t="inlineStr">
        <is>
          <t>324N</t>
        </is>
      </c>
      <c r="AM13" t="inlineStr">
        <is>
          <t>326N</t>
        </is>
      </c>
      <c r="AN13" t="inlineStr">
        <is>
          <t>327N</t>
        </is>
      </c>
      <c r="AO13" t="inlineStr">
        <is>
          <t>328N</t>
        </is>
      </c>
      <c r="AP13" t="inlineStr">
        <is>
          <t>331N</t>
        </is>
      </c>
      <c r="AQ13" t="inlineStr">
        <is>
          <t>340N</t>
        </is>
      </c>
      <c r="AR13" t="inlineStr">
        <is>
          <t>343N</t>
        </is>
      </c>
      <c r="AS13" t="inlineStr">
        <is>
          <t>353N</t>
        </is>
      </c>
      <c r="AT13" t="inlineStr">
        <is>
          <t>354N</t>
        </is>
      </c>
      <c r="AU13" t="inlineStr">
        <is>
          <t>369N</t>
        </is>
      </c>
      <c r="AV13" t="inlineStr">
        <is>
          <t>385N</t>
        </is>
      </c>
      <c r="AW13" t="inlineStr">
        <is>
          <t>387N</t>
        </is>
      </c>
      <c r="AX13" t="inlineStr">
        <is>
          <t>402N</t>
        </is>
      </c>
      <c r="AY13" t="inlineStr">
        <is>
          <t>429N</t>
        </is>
      </c>
      <c r="AZ13" t="inlineStr">
        <is>
          <t>433N</t>
        </is>
      </c>
      <c r="BA13" t="inlineStr">
        <is>
          <t>442N</t>
        </is>
      </c>
      <c r="BB13" t="inlineStr">
        <is>
          <t>452N</t>
        </is>
      </c>
      <c r="BC13" t="inlineStr">
        <is>
          <t>458N</t>
        </is>
      </c>
      <c r="BD13" t="inlineStr">
        <is>
          <t>467N</t>
        </is>
      </c>
      <c r="BE13" t="inlineStr">
        <is>
          <t>473N</t>
        </is>
      </c>
      <c r="BF13" t="inlineStr">
        <is>
          <t>496N</t>
        </is>
      </c>
      <c r="BG13" t="inlineStr">
        <is>
          <t>501N</t>
        </is>
      </c>
      <c r="BH13" t="inlineStr">
        <is>
          <t>507N</t>
        </is>
      </c>
      <c r="BI13" t="inlineStr">
        <is>
          <t>515N</t>
        </is>
      </c>
      <c r="BJ13" t="inlineStr">
        <is>
          <t>531N</t>
        </is>
      </c>
      <c r="BK13" t="inlineStr">
        <is>
          <t>534N</t>
        </is>
      </c>
      <c r="BL13" t="inlineStr">
        <is>
          <t>539N</t>
        </is>
      </c>
      <c r="BM13" t="inlineStr">
        <is>
          <t>548N</t>
        </is>
      </c>
      <c r="BN13" t="inlineStr">
        <is>
          <t>556N</t>
        </is>
      </c>
      <c r="BO13" t="inlineStr">
        <is>
          <t>560N</t>
        </is>
      </c>
      <c r="BP13" t="inlineStr">
        <is>
          <t>573N</t>
        </is>
      </c>
      <c r="BQ13" t="inlineStr">
        <is>
          <t>578N</t>
        </is>
      </c>
      <c r="BR13" t="inlineStr">
        <is>
          <t>579N</t>
        </is>
      </c>
      <c r="BS13" t="inlineStr">
        <is>
          <t>590N</t>
        </is>
      </c>
      <c r="BT13" t="inlineStr">
        <is>
          <t>592N</t>
        </is>
      </c>
      <c r="BU13" t="inlineStr">
        <is>
          <t>603N</t>
        </is>
      </c>
      <c r="BV13" t="inlineStr">
        <is>
          <t>609N</t>
        </is>
      </c>
      <c r="BW13" t="inlineStr">
        <is>
          <t>621N</t>
        </is>
      </c>
      <c r="BX13" t="inlineStr">
        <is>
          <t>623N</t>
        </is>
      </c>
      <c r="BY13" t="inlineStr">
        <is>
          <t>625N</t>
        </is>
      </c>
      <c r="BZ13" t="inlineStr">
        <is>
          <t>629N</t>
        </is>
      </c>
      <c r="CA13" t="inlineStr">
        <is>
          <t>631N</t>
        </is>
      </c>
      <c r="CB13" t="inlineStr">
        <is>
          <t>637N</t>
        </is>
      </c>
      <c r="CC13" t="inlineStr">
        <is>
          <t>638N</t>
        </is>
      </c>
      <c r="CD13" t="inlineStr">
        <is>
          <t>645N</t>
        </is>
      </c>
      <c r="CE13" t="inlineStr">
        <is>
          <t>852N</t>
        </is>
      </c>
      <c r="CF13" t="inlineStr"/>
      <c r="CG13" t="inlineStr"/>
      <c r="CH13" t="inlineStr"/>
      <c r="CI13" t="inlineStr"/>
      <c r="CJ13" t="inlineStr"/>
      <c r="CK13" t="inlineStr"/>
      <c r="CL13" t="inlineStr"/>
      <c r="CM13" t="inlineStr"/>
      <c r="CN13" t="inlineStr"/>
      <c r="CO13" t="inlineStr"/>
      <c r="CP13" t="inlineStr"/>
      <c r="CQ13" t="inlineStr"/>
      <c r="CR13" t="inlineStr"/>
      <c r="CS13" t="inlineStr"/>
      <c r="CT13" t="inlineStr"/>
      <c r="CU13" t="inlineStr"/>
      <c r="CV13" t="inlineStr"/>
      <c r="CW13" t="inlineStr"/>
      <c r="CX13" t="inlineStr"/>
      <c r="CY13" t="inlineStr"/>
      <c r="CZ13" t="inlineStr"/>
      <c r="DA13" t="inlineStr"/>
      <c r="DB13" t="inlineStr"/>
      <c r="DC13" t="inlineStr"/>
      <c r="DD13" t="inlineStr"/>
      <c r="DE13" t="inlineStr"/>
      <c r="DF13" t="inlineStr"/>
      <c r="DG13" t="inlineStr"/>
      <c r="DH13" t="inlineStr"/>
      <c r="DI13" t="inlineStr"/>
      <c r="DJ13" t="inlineStr"/>
      <c r="DK13" t="inlineStr"/>
      <c r="DL13" t="inlineStr"/>
      <c r="DM13" t="inlineStr"/>
      <c r="DN13" t="inlineStr"/>
      <c r="DO13" t="inlineStr"/>
      <c r="DP13" t="inlineStr"/>
      <c r="DQ13" t="inlineStr"/>
      <c r="DR13" t="inlineStr"/>
      <c r="DS13" t="inlineStr"/>
      <c r="DT13" t="inlineStr"/>
      <c r="DU13" t="inlineStr"/>
      <c r="DV13" t="inlineStr"/>
      <c r="DW13" t="inlineStr"/>
      <c r="DX13" t="inlineStr"/>
      <c r="DY13" t="inlineStr"/>
      <c r="DZ13" t="inlineStr"/>
      <c r="EA13" t="inlineStr"/>
      <c r="EB13" t="inlineStr"/>
      <c r="EC13" t="inlineStr"/>
      <c r="ED13" t="inlineStr"/>
      <c r="EE13" t="inlineStr"/>
      <c r="EF13" t="inlineStr"/>
      <c r="EG13" t="inlineStr"/>
      <c r="EH13" t="inlineStr"/>
      <c r="EI13" t="inlineStr"/>
      <c r="EJ13" t="inlineStr"/>
      <c r="EK13" t="inlineStr"/>
      <c r="EL13" t="inlineStr"/>
      <c r="EM13" t="inlineStr"/>
      <c r="EN13" t="inlineStr"/>
      <c r="EO13" t="inlineStr"/>
      <c r="EP13" t="inlineStr"/>
      <c r="EQ13" t="inlineStr"/>
      <c r="ER13" t="inlineStr"/>
      <c r="ES13" t="inlineStr"/>
      <c r="ET13" t="inlineStr"/>
      <c r="EU13" t="inlineStr"/>
      <c r="EV13" t="inlineStr"/>
      <c r="EW13" t="inlineStr"/>
      <c r="EX13" t="inlineStr"/>
      <c r="EY13" t="inlineStr"/>
      <c r="EZ13" t="inlineStr"/>
      <c r="FA13" t="inlineStr"/>
      <c r="FB13" t="inlineStr"/>
      <c r="FC13" t="inlineStr"/>
      <c r="FD13" t="inlineStr"/>
      <c r="FE13" t="inlineStr"/>
      <c r="FF13" t="inlineStr"/>
      <c r="FG13" t="inlineStr"/>
      <c r="FH13" t="inlineStr"/>
      <c r="FI13" t="inlineStr"/>
      <c r="FJ13" t="inlineStr"/>
      <c r="FK13" t="inlineStr"/>
      <c r="FL13" t="inlineStr"/>
      <c r="FM13" t="inlineStr"/>
      <c r="FN13" t="inlineStr"/>
      <c r="FO13" t="inlineStr"/>
      <c r="FP13" t="inlineStr"/>
      <c r="FQ13" t="inlineStr"/>
      <c r="FR13" t="inlineStr"/>
      <c r="FS13" t="inlineStr"/>
      <c r="FT13" t="inlineStr"/>
      <c r="FU13" t="inlineStr"/>
      <c r="FV13" t="inlineStr"/>
      <c r="FW13" t="inlineStr"/>
      <c r="FX13" t="inlineStr"/>
      <c r="FY13" t="inlineStr"/>
      <c r="FZ13" t="inlineStr"/>
      <c r="GA13" t="inlineStr"/>
      <c r="GB13" t="inlineStr"/>
      <c r="GC13" t="inlineStr"/>
      <c r="GD13" t="inlineStr"/>
      <c r="GE13" t="inlineStr"/>
      <c r="GF13" t="inlineStr"/>
      <c r="GG13" t="inlineStr"/>
      <c r="GH13" t="inlineStr"/>
      <c r="GI13" t="inlineStr"/>
      <c r="GJ13" t="inlineStr"/>
      <c r="GK13" t="inlineStr"/>
      <c r="GL13" t="inlineStr"/>
      <c r="GM13" t="inlineStr"/>
      <c r="GN13" t="inlineStr"/>
      <c r="GO13" t="inlineStr"/>
      <c r="GP13" t="inlineStr"/>
      <c r="GQ13" t="inlineStr"/>
      <c r="GR13" t="inlineStr"/>
      <c r="GS13" t="inlineStr"/>
      <c r="GT13" t="inlineStr"/>
      <c r="GU13" t="inlineStr"/>
      <c r="GV13" t="inlineStr"/>
      <c r="GW13" t="inlineStr"/>
      <c r="GX13" t="inlineStr"/>
      <c r="GY13" t="inlineStr"/>
      <c r="GZ13" t="inlineStr"/>
      <c r="HA13" t="inlineStr"/>
      <c r="HB13" t="inlineStr"/>
      <c r="HC13" t="inlineStr"/>
      <c r="HD13" t="inlineStr"/>
      <c r="HE13" t="inlineStr"/>
      <c r="HF13" t="inlineStr"/>
      <c r="HG13" t="inlineStr"/>
      <c r="HH13" t="inlineStr"/>
      <c r="HI13" t="inlineStr"/>
      <c r="HJ13" t="inlineStr"/>
      <c r="HK13" t="inlineStr"/>
      <c r="HL13" t="inlineStr"/>
      <c r="HM13" t="inlineStr"/>
      <c r="HN13" t="inlineStr"/>
      <c r="HO13" t="inlineStr"/>
      <c r="HP13" t="inlineStr"/>
      <c r="HQ13" t="inlineStr"/>
      <c r="HR13" t="inlineStr"/>
      <c r="HS13" t="inlineStr"/>
      <c r="HT13" t="inlineStr"/>
      <c r="HU13" t="inlineStr"/>
      <c r="HV13" t="inlineStr"/>
      <c r="HW13" t="inlineStr"/>
      <c r="HX13" t="inlineStr"/>
      <c r="HY13" t="inlineStr"/>
      <c r="HZ13" t="inlineStr"/>
      <c r="IA13" t="inlineStr"/>
      <c r="IB13" t="inlineStr"/>
      <c r="IC13" t="inlineStr"/>
      <c r="ID13" t="inlineStr"/>
      <c r="IE13" t="inlineStr"/>
      <c r="IF13" t="inlineStr"/>
      <c r="IG13" t="inlineStr"/>
      <c r="IH13" t="inlineStr"/>
      <c r="II13" t="inlineStr"/>
      <c r="IJ13" t="inlineStr"/>
      <c r="IK13" t="inlineStr"/>
      <c r="IL13" t="inlineStr"/>
      <c r="IM13" t="inlineStr"/>
      <c r="IN13" t="inlineStr"/>
      <c r="IO13" t="inlineStr"/>
      <c r="IP13" t="inlineStr"/>
      <c r="IQ13" t="inlineStr"/>
      <c r="IR13" t="inlineStr"/>
      <c r="IS13" t="inlineStr"/>
      <c r="IT13" t="inlineStr"/>
      <c r="IU13" t="inlineStr"/>
      <c r="IV13" t="inlineStr"/>
      <c r="IW13" t="inlineStr"/>
      <c r="IX13" t="inlineStr"/>
      <c r="IY13" t="inlineStr"/>
      <c r="IZ13" t="inlineStr"/>
      <c r="JA13" t="inlineStr"/>
      <c r="JB13" t="inlineStr"/>
      <c r="JC13" t="inlineStr"/>
      <c r="JD13" t="inlineStr"/>
      <c r="JE13" t="inlineStr"/>
      <c r="JF13" t="inlineStr"/>
      <c r="JG13" t="inlineStr"/>
      <c r="JH13" t="inlineStr"/>
      <c r="JI13" t="inlineStr"/>
      <c r="JJ13" t="inlineStr"/>
      <c r="JK13" t="inlineStr"/>
      <c r="JL13" t="inlineStr"/>
      <c r="JM13" t="inlineStr"/>
      <c r="JN13" t="inlineStr"/>
      <c r="JO13" t="inlineStr"/>
      <c r="JP13" t="inlineStr"/>
      <c r="JQ13" t="inlineStr"/>
      <c r="JR13" t="inlineStr"/>
      <c r="JS13" t="inlineStr"/>
      <c r="JT13" t="inlineStr"/>
      <c r="JU13" t="inlineStr"/>
      <c r="JV13" t="inlineStr"/>
      <c r="JW13" t="inlineStr"/>
      <c r="JX13" t="inlineStr"/>
      <c r="JY13" t="inlineStr"/>
      <c r="JZ13" t="inlineStr"/>
      <c r="KA13" t="inlineStr"/>
      <c r="KB13" t="inlineStr"/>
      <c r="KC13" t="inlineStr"/>
      <c r="KD13" t="inlineStr"/>
      <c r="KE13" t="inlineStr"/>
      <c r="KF13" t="inlineStr"/>
      <c r="KG13" t="inlineStr"/>
      <c r="KH13" t="inlineStr"/>
      <c r="KI13" t="inlineStr"/>
      <c r="KJ13" t="inlineStr"/>
      <c r="KK13" t="inlineStr"/>
      <c r="KL13" t="inlineStr"/>
      <c r="KM13" t="inlineStr"/>
      <c r="KN13" t="inlineStr"/>
      <c r="KO13" t="inlineStr"/>
      <c r="KP13" t="inlineStr"/>
      <c r="KQ13" t="inlineStr"/>
      <c r="KR13" t="inlineStr"/>
      <c r="KS13" t="inlineStr"/>
    </row>
    <row r="14">
      <c r="A14" s="12" t="n">
        <v>12</v>
      </c>
      <c r="B14" t="inlineStr">
        <is>
          <t>WBT_HS_E_009</t>
        </is>
      </c>
      <c r="C14" s="4" t="inlineStr">
        <is>
          <t>01/03/2023</t>
        </is>
      </c>
      <c r="D14" t="inlineStr">
        <is>
          <t>01/03/2025</t>
        </is>
      </c>
      <c r="E14" t="inlineStr">
        <is>
          <t>59N</t>
        </is>
      </c>
      <c r="F14" t="inlineStr">
        <is>
          <t>77N</t>
        </is>
      </c>
      <c r="G14" t="inlineStr">
        <is>
          <t>78N</t>
        </is>
      </c>
      <c r="H14" t="inlineStr">
        <is>
          <t>79N</t>
        </is>
      </c>
      <c r="I14" t="inlineStr">
        <is>
          <t>80N</t>
        </is>
      </c>
      <c r="J14" t="inlineStr">
        <is>
          <t>91N</t>
        </is>
      </c>
      <c r="K14" t="inlineStr">
        <is>
          <t>104N</t>
        </is>
      </c>
      <c r="L14" t="inlineStr">
        <is>
          <t>112N</t>
        </is>
      </c>
      <c r="M14" t="inlineStr">
        <is>
          <t>119N</t>
        </is>
      </c>
      <c r="N14" t="inlineStr">
        <is>
          <t>120N</t>
        </is>
      </c>
      <c r="O14" t="inlineStr">
        <is>
          <t>125N</t>
        </is>
      </c>
      <c r="P14" t="inlineStr">
        <is>
          <t>132N</t>
        </is>
      </c>
      <c r="Q14" t="inlineStr">
        <is>
          <t>133N</t>
        </is>
      </c>
      <c r="R14" t="inlineStr">
        <is>
          <t>144N</t>
        </is>
      </c>
      <c r="S14" t="inlineStr">
        <is>
          <t>147N</t>
        </is>
      </c>
      <c r="T14" t="inlineStr">
        <is>
          <t>149N</t>
        </is>
      </c>
      <c r="U14" t="inlineStr">
        <is>
          <t>150N</t>
        </is>
      </c>
      <c r="V14" t="inlineStr">
        <is>
          <t>155N</t>
        </is>
      </c>
      <c r="W14" t="inlineStr">
        <is>
          <t>158N</t>
        </is>
      </c>
      <c r="X14" t="inlineStr">
        <is>
          <t>176N</t>
        </is>
      </c>
      <c r="Y14" t="inlineStr">
        <is>
          <t>189N</t>
        </is>
      </c>
      <c r="Z14" t="inlineStr">
        <is>
          <t>191N</t>
        </is>
      </c>
      <c r="AA14" t="inlineStr">
        <is>
          <t>194N</t>
        </is>
      </c>
      <c r="AB14" t="inlineStr">
        <is>
          <t>198N</t>
        </is>
      </c>
      <c r="AC14" t="inlineStr">
        <is>
          <t>202N</t>
        </is>
      </c>
      <c r="AD14" t="inlineStr">
        <is>
          <t>214N</t>
        </is>
      </c>
      <c r="AE14" t="inlineStr">
        <is>
          <t>219N</t>
        </is>
      </c>
      <c r="AF14" t="inlineStr">
        <is>
          <t>224N</t>
        </is>
      </c>
      <c r="AG14" t="inlineStr">
        <is>
          <t>224N</t>
        </is>
      </c>
      <c r="AH14" t="inlineStr">
        <is>
          <t>227N</t>
        </is>
      </c>
      <c r="AI14" t="inlineStr">
        <is>
          <t>233N</t>
        </is>
      </c>
      <c r="AJ14" t="inlineStr">
        <is>
          <t>237N</t>
        </is>
      </c>
      <c r="AK14" t="inlineStr">
        <is>
          <t>241N</t>
        </is>
      </c>
      <c r="AL14" t="inlineStr">
        <is>
          <t>258N</t>
        </is>
      </c>
      <c r="AM14" t="inlineStr">
        <is>
          <t>278N</t>
        </is>
      </c>
      <c r="AN14" t="inlineStr">
        <is>
          <t>283N</t>
        </is>
      </c>
      <c r="AO14" t="inlineStr">
        <is>
          <t>295N</t>
        </is>
      </c>
      <c r="AP14" t="inlineStr">
        <is>
          <t>314N</t>
        </is>
      </c>
      <c r="AQ14" t="inlineStr">
        <is>
          <t>316N</t>
        </is>
      </c>
      <c r="AR14" t="inlineStr">
        <is>
          <t>322N</t>
        </is>
      </c>
      <c r="AS14" t="inlineStr">
        <is>
          <t>323N</t>
        </is>
      </c>
      <c r="AT14" t="inlineStr">
        <is>
          <t>324N</t>
        </is>
      </c>
      <c r="AU14" t="inlineStr">
        <is>
          <t>326N</t>
        </is>
      </c>
      <c r="AV14" t="inlineStr">
        <is>
          <t>327N</t>
        </is>
      </c>
      <c r="AW14" t="inlineStr">
        <is>
          <t>328N</t>
        </is>
      </c>
      <c r="AX14" t="inlineStr">
        <is>
          <t>331N</t>
        </is>
      </c>
      <c r="AY14" t="inlineStr">
        <is>
          <t>340N</t>
        </is>
      </c>
      <c r="AZ14" t="inlineStr">
        <is>
          <t>343N</t>
        </is>
      </c>
      <c r="BA14" t="inlineStr">
        <is>
          <t>346N</t>
        </is>
      </c>
      <c r="BB14" t="inlineStr">
        <is>
          <t>353N</t>
        </is>
      </c>
      <c r="BC14" t="inlineStr">
        <is>
          <t>354N</t>
        </is>
      </c>
      <c r="BD14" t="inlineStr">
        <is>
          <t>369N</t>
        </is>
      </c>
      <c r="BE14" t="inlineStr">
        <is>
          <t>385N</t>
        </is>
      </c>
      <c r="BF14" t="inlineStr">
        <is>
          <t>387N</t>
        </is>
      </c>
      <c r="BG14" t="inlineStr">
        <is>
          <t>402N</t>
        </is>
      </c>
      <c r="BH14" t="inlineStr">
        <is>
          <t>429N</t>
        </is>
      </c>
      <c r="BI14" t="inlineStr">
        <is>
          <t>432N</t>
        </is>
      </c>
      <c r="BJ14" t="inlineStr">
        <is>
          <t>433N</t>
        </is>
      </c>
      <c r="BK14" t="inlineStr">
        <is>
          <t>442N</t>
        </is>
      </c>
      <c r="BL14" t="inlineStr">
        <is>
          <t>444N</t>
        </is>
      </c>
      <c r="BM14" t="inlineStr">
        <is>
          <t>452N</t>
        </is>
      </c>
      <c r="BN14" t="inlineStr">
        <is>
          <t>456N</t>
        </is>
      </c>
      <c r="BO14" t="inlineStr">
        <is>
          <t>458N</t>
        </is>
      </c>
      <c r="BP14" t="inlineStr">
        <is>
          <t>463N</t>
        </is>
      </c>
      <c r="BQ14" t="inlineStr">
        <is>
          <t>467N</t>
        </is>
      </c>
      <c r="BR14" t="inlineStr">
        <is>
          <t>473N</t>
        </is>
      </c>
      <c r="BS14" t="inlineStr">
        <is>
          <t>496N</t>
        </is>
      </c>
      <c r="BT14" t="inlineStr">
        <is>
          <t>501N</t>
        </is>
      </c>
      <c r="BU14" t="inlineStr">
        <is>
          <t>506N</t>
        </is>
      </c>
      <c r="BV14" t="inlineStr">
        <is>
          <t>507N</t>
        </is>
      </c>
      <c r="BW14" t="inlineStr">
        <is>
          <t>515N</t>
        </is>
      </c>
      <c r="BX14" t="inlineStr">
        <is>
          <t>531N</t>
        </is>
      </c>
      <c r="BY14" t="inlineStr">
        <is>
          <t>534N</t>
        </is>
      </c>
      <c r="BZ14" t="inlineStr">
        <is>
          <t>539N</t>
        </is>
      </c>
      <c r="CA14" t="inlineStr">
        <is>
          <t>548N</t>
        </is>
      </c>
      <c r="CB14" t="inlineStr">
        <is>
          <t>556N</t>
        </is>
      </c>
      <c r="CC14" t="inlineStr">
        <is>
          <t>560N</t>
        </is>
      </c>
      <c r="CD14" t="inlineStr">
        <is>
          <t>573N</t>
        </is>
      </c>
      <c r="CE14" t="inlineStr">
        <is>
          <t>578N</t>
        </is>
      </c>
      <c r="CF14" t="inlineStr">
        <is>
          <t>579N</t>
        </is>
      </c>
      <c r="CG14" t="inlineStr">
        <is>
          <t>590N</t>
        </is>
      </c>
      <c r="CH14" t="inlineStr">
        <is>
          <t>592N</t>
        </is>
      </c>
      <c r="CI14" t="inlineStr">
        <is>
          <t>601N</t>
        </is>
      </c>
      <c r="CJ14" t="inlineStr">
        <is>
          <t>603N</t>
        </is>
      </c>
      <c r="CK14" t="inlineStr">
        <is>
          <t>609N</t>
        </is>
      </c>
      <c r="CL14" t="inlineStr">
        <is>
          <t>610N</t>
        </is>
      </c>
      <c r="CM14" t="inlineStr">
        <is>
          <t>621N</t>
        </is>
      </c>
      <c r="CN14" t="inlineStr">
        <is>
          <t>623N</t>
        </is>
      </c>
      <c r="CO14" t="inlineStr">
        <is>
          <t>625N</t>
        </is>
      </c>
      <c r="CP14" t="inlineStr">
        <is>
          <t>626N</t>
        </is>
      </c>
      <c r="CQ14" t="inlineStr">
        <is>
          <t>629N</t>
        </is>
      </c>
      <c r="CR14" t="inlineStr">
        <is>
          <t>631N</t>
        </is>
      </c>
      <c r="CS14" t="inlineStr">
        <is>
          <t>637N</t>
        </is>
      </c>
      <c r="CT14" t="inlineStr">
        <is>
          <t>638N</t>
        </is>
      </c>
      <c r="CU14" t="inlineStr">
        <is>
          <t>640N</t>
        </is>
      </c>
      <c r="CV14" t="inlineStr">
        <is>
          <t>645N</t>
        </is>
      </c>
      <c r="CW14" t="inlineStr">
        <is>
          <t>684N</t>
        </is>
      </c>
      <c r="CX14" t="inlineStr">
        <is>
          <t>852N</t>
        </is>
      </c>
      <c r="CY14" t="inlineStr">
        <is>
          <t>915N</t>
        </is>
      </c>
      <c r="CZ14" t="inlineStr"/>
      <c r="DA14" t="inlineStr"/>
      <c r="DB14" t="inlineStr"/>
      <c r="DC14" t="inlineStr"/>
      <c r="DD14" t="inlineStr"/>
      <c r="DE14" t="inlineStr"/>
      <c r="DF14" t="inlineStr"/>
      <c r="DG14" t="inlineStr"/>
      <c r="DH14" t="inlineStr"/>
      <c r="DI14" t="inlineStr"/>
      <c r="DJ14" t="inlineStr"/>
      <c r="DK14" t="inlineStr"/>
      <c r="DL14" t="inlineStr"/>
      <c r="DM14" t="inlineStr"/>
      <c r="DN14" t="inlineStr"/>
      <c r="DO14" t="inlineStr"/>
      <c r="DP14" t="inlineStr"/>
      <c r="DQ14" t="inlineStr"/>
      <c r="DR14" t="inlineStr"/>
      <c r="DS14" t="inlineStr"/>
      <c r="DT14" t="inlineStr"/>
      <c r="DU14" t="inlineStr"/>
      <c r="DV14" t="inlineStr"/>
      <c r="DW14" t="inlineStr"/>
      <c r="DX14" t="inlineStr"/>
      <c r="DY14" t="inlineStr"/>
      <c r="DZ14" t="inlineStr"/>
      <c r="EA14" t="inlineStr"/>
      <c r="EB14" t="inlineStr"/>
      <c r="EC14" t="inlineStr"/>
      <c r="ED14" t="inlineStr"/>
      <c r="EE14" t="inlineStr"/>
      <c r="EF14" t="inlineStr"/>
      <c r="EG14" t="inlineStr"/>
      <c r="EH14" t="inlineStr"/>
      <c r="EI14" t="inlineStr"/>
      <c r="EJ14" t="inlineStr"/>
      <c r="EK14" t="inlineStr"/>
      <c r="EL14" t="inlineStr"/>
      <c r="EM14" t="inlineStr"/>
      <c r="EN14" t="inlineStr"/>
      <c r="EO14" t="inlineStr"/>
      <c r="EP14" t="inlineStr"/>
      <c r="EQ14" t="inlineStr"/>
      <c r="ER14" t="inlineStr"/>
      <c r="ES14" t="inlineStr"/>
      <c r="ET14" t="inlineStr"/>
      <c r="EU14" t="inlineStr"/>
      <c r="EV14" t="inlineStr"/>
      <c r="EW14" t="inlineStr"/>
      <c r="EX14" t="inlineStr"/>
      <c r="EY14" t="inlineStr"/>
      <c r="EZ14" t="inlineStr"/>
      <c r="FA14" t="inlineStr"/>
      <c r="FB14" t="inlineStr"/>
      <c r="FC14" t="inlineStr"/>
      <c r="FD14" t="inlineStr"/>
      <c r="FE14" t="inlineStr"/>
      <c r="FF14" t="inlineStr"/>
      <c r="FG14" t="inlineStr"/>
      <c r="FH14" t="inlineStr"/>
      <c r="FI14" t="inlineStr"/>
      <c r="FJ14" t="inlineStr"/>
      <c r="FK14" t="inlineStr"/>
      <c r="FL14" t="inlineStr"/>
      <c r="FM14" t="inlineStr"/>
      <c r="FN14" t="inlineStr"/>
      <c r="FO14" t="inlineStr"/>
      <c r="FP14" t="inlineStr"/>
      <c r="FQ14" t="inlineStr"/>
      <c r="FR14" t="inlineStr"/>
      <c r="FS14" t="inlineStr"/>
      <c r="FT14" t="inlineStr"/>
      <c r="FU14" t="inlineStr"/>
      <c r="FV14" t="inlineStr"/>
      <c r="FW14" t="inlineStr"/>
      <c r="FX14" t="inlineStr"/>
      <c r="FY14" t="inlineStr"/>
      <c r="FZ14" t="inlineStr"/>
      <c r="GA14" t="inlineStr"/>
      <c r="GB14" t="inlineStr"/>
      <c r="GC14" t="inlineStr"/>
      <c r="GD14" t="inlineStr"/>
      <c r="GE14" t="inlineStr"/>
      <c r="GF14" t="inlineStr"/>
      <c r="GG14" t="inlineStr"/>
      <c r="GH14" t="inlineStr"/>
      <c r="GI14" t="inlineStr"/>
      <c r="GJ14" t="inlineStr"/>
      <c r="GK14" t="inlineStr"/>
      <c r="GL14" t="inlineStr"/>
      <c r="GM14" t="inlineStr"/>
      <c r="GN14" t="inlineStr"/>
      <c r="GO14" t="inlineStr"/>
      <c r="GP14" t="inlineStr"/>
      <c r="GQ14" t="inlineStr"/>
      <c r="GR14" t="inlineStr"/>
      <c r="GS14" t="inlineStr"/>
      <c r="GT14" t="inlineStr"/>
      <c r="GU14" t="inlineStr"/>
      <c r="GV14" t="inlineStr"/>
      <c r="GW14" t="inlineStr"/>
      <c r="GX14" t="inlineStr"/>
      <c r="GY14" t="inlineStr"/>
      <c r="GZ14" t="inlineStr"/>
      <c r="HA14" t="inlineStr"/>
      <c r="HB14" t="inlineStr"/>
      <c r="HC14" t="inlineStr"/>
      <c r="HD14" t="inlineStr"/>
      <c r="HE14" t="inlineStr"/>
      <c r="HF14" t="inlineStr"/>
      <c r="HG14" t="inlineStr"/>
      <c r="HH14" t="inlineStr"/>
      <c r="HI14" t="inlineStr"/>
      <c r="HJ14" t="inlineStr"/>
      <c r="HK14" t="inlineStr"/>
      <c r="HL14" t="inlineStr"/>
      <c r="HM14" t="inlineStr"/>
      <c r="HN14" t="inlineStr"/>
      <c r="HO14" t="inlineStr"/>
      <c r="HP14" t="inlineStr"/>
      <c r="HQ14" t="inlineStr"/>
      <c r="HR14" t="inlineStr"/>
      <c r="HS14" t="inlineStr"/>
      <c r="HT14" t="inlineStr"/>
      <c r="HU14" t="inlineStr"/>
      <c r="HV14" t="inlineStr"/>
      <c r="HW14" t="inlineStr"/>
      <c r="HX14" t="inlineStr"/>
      <c r="HY14" t="inlineStr"/>
      <c r="HZ14" t="inlineStr"/>
      <c r="IA14" t="inlineStr"/>
      <c r="IB14" t="inlineStr"/>
      <c r="IC14" t="inlineStr"/>
      <c r="ID14" t="inlineStr"/>
      <c r="IE14" t="inlineStr"/>
      <c r="IF14" t="inlineStr"/>
      <c r="IG14" t="inlineStr"/>
      <c r="IH14" t="inlineStr"/>
      <c r="II14" t="inlineStr"/>
      <c r="IJ14" t="inlineStr"/>
      <c r="IK14" t="inlineStr"/>
      <c r="IL14" t="inlineStr"/>
      <c r="IM14" t="inlineStr"/>
      <c r="IN14" t="inlineStr"/>
      <c r="IO14" t="inlineStr"/>
      <c r="IP14" t="inlineStr"/>
      <c r="IQ14" t="inlineStr"/>
      <c r="IR14" t="inlineStr"/>
      <c r="IS14" t="inlineStr"/>
      <c r="IT14" t="inlineStr"/>
      <c r="IU14" t="inlineStr"/>
      <c r="IV14" t="inlineStr"/>
      <c r="IW14" t="inlineStr"/>
      <c r="IX14" t="inlineStr"/>
      <c r="IY14" t="inlineStr"/>
      <c r="IZ14" t="inlineStr"/>
      <c r="JA14" t="inlineStr"/>
      <c r="JB14" t="inlineStr"/>
      <c r="JC14" t="inlineStr"/>
      <c r="JD14" t="inlineStr"/>
      <c r="JE14" t="inlineStr"/>
      <c r="JF14" t="inlineStr"/>
      <c r="JG14" t="inlineStr"/>
      <c r="JH14" t="inlineStr"/>
      <c r="JI14" t="inlineStr"/>
      <c r="JJ14" t="inlineStr"/>
      <c r="JK14" t="inlineStr"/>
      <c r="JL14" t="inlineStr"/>
      <c r="JM14" t="inlineStr"/>
      <c r="JN14" t="inlineStr"/>
      <c r="JO14" t="inlineStr"/>
      <c r="JP14" t="inlineStr"/>
      <c r="JQ14" t="inlineStr"/>
      <c r="JR14" t="inlineStr"/>
      <c r="JS14" t="inlineStr"/>
      <c r="JT14" t="inlineStr"/>
      <c r="JU14" t="inlineStr"/>
      <c r="JV14" t="inlineStr"/>
      <c r="JW14" t="inlineStr"/>
      <c r="JX14" t="inlineStr"/>
      <c r="JY14" t="inlineStr"/>
      <c r="JZ14" t="inlineStr"/>
      <c r="KA14" t="inlineStr"/>
      <c r="KB14" t="inlineStr"/>
      <c r="KC14" t="inlineStr"/>
      <c r="KD14" t="inlineStr"/>
      <c r="KE14" t="inlineStr"/>
      <c r="KF14" t="inlineStr"/>
      <c r="KG14" t="inlineStr"/>
      <c r="KH14" t="inlineStr"/>
      <c r="KI14" t="inlineStr"/>
      <c r="KJ14" t="inlineStr"/>
      <c r="KK14" t="inlineStr"/>
      <c r="KL14" t="inlineStr"/>
      <c r="KM14" t="inlineStr"/>
      <c r="KN14" t="inlineStr"/>
      <c r="KO14" t="inlineStr"/>
      <c r="KP14" t="inlineStr"/>
      <c r="KQ14" t="inlineStr"/>
      <c r="KR14" t="inlineStr"/>
      <c r="KS14" t="inlineStr"/>
    </row>
    <row r="15">
      <c r="A15" s="6" t="n"/>
      <c r="C15" s="4" t="n"/>
    </row>
    <row r="16">
      <c r="A16" s="6" t="n"/>
      <c r="C16" s="4" t="n"/>
    </row>
    <row r="17">
      <c r="A17" s="6" t="n"/>
      <c r="C17" s="4" t="n"/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D14"/>
  <sheetViews>
    <sheetView zoomScale="85" zoomScaleNormal="85" workbookViewId="0">
      <selection activeCell="C3" sqref="C3"/>
    </sheetView>
  </sheetViews>
  <sheetFormatPr baseColWidth="10" defaultColWidth="8.5703125" defaultRowHeight="15"/>
  <cols>
    <col width="23" customWidth="1" style="2" min="1" max="1"/>
    <col width="14.85546875" customWidth="1" style="2" min="2" max="2"/>
    <col width="16.28515625" customWidth="1" style="2" min="3" max="4"/>
  </cols>
  <sheetData>
    <row r="1">
      <c r="A1" s="1" t="inlineStr">
        <is>
          <t>Puesto</t>
        </is>
      </c>
      <c r="B1" s="1" t="inlineStr">
        <is>
          <t>Area</t>
        </is>
      </c>
      <c r="C1" s="1" t="inlineStr">
        <is>
          <t>Sector</t>
        </is>
      </c>
      <c r="D1" s="1" t="inlineStr">
        <is>
          <t>Linea</t>
        </is>
      </c>
    </row>
    <row r="2">
      <c r="A2" s="5" t="b">
        <v>0</v>
      </c>
      <c r="B2" s="5" t="b">
        <v>0</v>
      </c>
      <c r="C2" s="5" t="b">
        <v>0</v>
      </c>
      <c r="D2" s="5" t="b">
        <v>0</v>
      </c>
    </row>
    <row r="3">
      <c r="A3" s="1" t="inlineStr">
        <is>
          <t>Operario</t>
        </is>
      </c>
      <c r="B3" s="1" t="inlineStr">
        <is>
          <t>Todos</t>
        </is>
      </c>
      <c r="C3" s="10" t="inlineStr">
        <is>
          <t>Embotellamiento</t>
        </is>
      </c>
      <c r="D3" s="1" t="n">
        <v>1</v>
      </c>
    </row>
    <row r="4">
      <c r="A4" s="1" t="inlineStr">
        <is>
          <t>Mecanico</t>
        </is>
      </c>
      <c r="B4" s="1" t="inlineStr">
        <is>
          <t>Produccion</t>
        </is>
      </c>
      <c r="C4" s="1" t="inlineStr">
        <is>
          <t>Elaboracion</t>
        </is>
      </c>
      <c r="D4" s="1" t="n">
        <v>2</v>
      </c>
    </row>
    <row r="5">
      <c r="A5" s="1" t="inlineStr">
        <is>
          <t>Electricista</t>
        </is>
      </c>
      <c r="B5" s="1" t="inlineStr">
        <is>
          <t>Logistica</t>
        </is>
      </c>
      <c r="C5" s="1" t="inlineStr">
        <is>
          <t>Bodega</t>
        </is>
      </c>
      <c r="D5" s="1" t="n">
        <v>3</v>
      </c>
    </row>
    <row r="6">
      <c r="A6" s="1" t="inlineStr">
        <is>
          <t>Conductor Autoelevador</t>
        </is>
      </c>
      <c r="B6" s="1" t="inlineStr">
        <is>
          <t>Calidad</t>
        </is>
      </c>
      <c r="C6" s="1" t="inlineStr">
        <is>
          <t>Laboratorio</t>
        </is>
      </c>
      <c r="D6" s="1" t="n">
        <v>4</v>
      </c>
    </row>
    <row r="7">
      <c r="A7" s="1" t="inlineStr">
        <is>
          <t>Administrativo</t>
        </is>
      </c>
      <c r="B7" s="1" t="inlineStr">
        <is>
          <t>SSyMA</t>
        </is>
      </c>
      <c r="C7" s="1" t="inlineStr">
        <is>
          <t>Insumos</t>
        </is>
      </c>
      <c r="D7" s="1" t="n"/>
    </row>
    <row r="8">
      <c r="A8" s="1" t="inlineStr">
        <is>
          <t>Tecnico</t>
        </is>
      </c>
      <c r="B8" s="1" t="inlineStr">
        <is>
          <t>Mantenimiento</t>
        </is>
      </c>
      <c r="C8" s="1" t="inlineStr">
        <is>
          <t>Seguridad</t>
        </is>
      </c>
      <c r="D8" s="1" t="n"/>
    </row>
    <row r="9">
      <c r="A9" s="1" t="inlineStr">
        <is>
          <t>Coordinador</t>
        </is>
      </c>
      <c r="B9" s="1" t="n"/>
      <c r="C9" s="1" t="inlineStr">
        <is>
          <t>MA-Efluentes</t>
        </is>
      </c>
      <c r="D9" s="1" t="n"/>
    </row>
    <row r="10">
      <c r="A10" s="1" t="inlineStr">
        <is>
          <t>Supervisor</t>
        </is>
      </c>
      <c r="B10" s="1" t="n"/>
      <c r="C10" s="1" t="inlineStr">
        <is>
          <t>Embotellamiento</t>
        </is>
      </c>
      <c r="D10" s="1" t="n"/>
    </row>
    <row r="11">
      <c r="A11" s="1" t="n"/>
      <c r="B11" s="1" t="n"/>
      <c r="C11" s="1" t="inlineStr">
        <is>
          <t>Elaboracion</t>
        </is>
      </c>
      <c r="D11" s="1" t="n"/>
    </row>
    <row r="12">
      <c r="A12" s="1" t="n"/>
      <c r="B12" s="1" t="n"/>
      <c r="C12" s="1" t="inlineStr">
        <is>
          <t>Bodega</t>
        </is>
      </c>
      <c r="D12" s="1" t="n"/>
    </row>
    <row r="13">
      <c r="A13" s="1" t="n"/>
      <c r="B13" s="1" t="n"/>
      <c r="C13" s="1" t="inlineStr">
        <is>
          <t>Mant_Linea</t>
        </is>
      </c>
      <c r="D13" s="1" t="n"/>
    </row>
    <row r="14">
      <c r="A14" s="1" t="n"/>
      <c r="B14" s="1" t="n"/>
      <c r="C14" s="1" t="inlineStr">
        <is>
          <t>Mant_Edilicio</t>
        </is>
      </c>
      <c r="D14" s="1" t="n"/>
    </row>
  </sheetData>
  <pageMargins left="0.7" right="0.7" top="0.75" bottom="0.75" header="0.511811023622047" footer="0.511811023622047"/>
  <pageSetup orientation="portrait" paperSize="9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2022-09-21T23:47:36Z</dcterms:created>
  <dcterms:modified xsi:type="dcterms:W3CDTF">2022-10-26T19:01:21Z</dcterms:modified>
  <cp:lastModifiedBy>Jorge Moro</cp:lastModifiedBy>
  <cp:revision>6</cp:revision>
</cp:coreProperties>
</file>