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kdisk\Documents\URP\"/>
    </mc:Choice>
  </mc:AlternateContent>
  <xr:revisionPtr revIDLastSave="0" documentId="13_ncr:1_{05525EC7-77F1-4422-8876-49CBDB4AD344}" xr6:coauthVersionLast="34" xr6:coauthVersionMax="34" xr10:uidLastSave="{00000000-0000-0000-0000-000000000000}"/>
  <bookViews>
    <workbookView xWindow="0" yWindow="0" windowWidth="19200" windowHeight="6880" activeTab="6" xr2:uid="{00000000-000D-0000-FFFF-FFFF00000000}"/>
  </bookViews>
  <sheets>
    <sheet name="fastlane" sheetId="1" r:id="rId1"/>
    <sheet name="bumptech" sheetId="2" r:id="rId2"/>
    <sheet name="zxing" sheetId="3" r:id="rId3"/>
    <sheet name="NativeScript" sheetId="4" r:id="rId4"/>
    <sheet name="afollestad" sheetId="5" r:id="rId5"/>
    <sheet name="google" sheetId="6" r:id="rId6"/>
    <sheet name="realm" sheetId="7" r:id="rId7"/>
    <sheet name="roughike" sheetId="8" r:id="rId8"/>
    <sheet name="square" sheetId="9" r:id="rId9"/>
  </sheets>
  <calcPr calcId="179021"/>
</workbook>
</file>

<file path=xl/calcChain.xml><?xml version="1.0" encoding="utf-8"?>
<calcChain xmlns="http://schemas.openxmlformats.org/spreadsheetml/2006/main">
  <c r="D442" i="1" l="1"/>
  <c r="D364" i="2"/>
  <c r="D35" i="3"/>
  <c r="D439" i="4"/>
  <c r="D121" i="5"/>
  <c r="D444" i="6"/>
  <c r="D350" i="7"/>
  <c r="D320" i="9"/>
</calcChain>
</file>

<file path=xl/sharedStrings.xml><?xml version="1.0" encoding="utf-8"?>
<sst xmlns="http://schemas.openxmlformats.org/spreadsheetml/2006/main" count="3023" uniqueCount="174">
  <si>
    <t>null exception about name</t>
  </si>
  <si>
    <t>no action to take on this</t>
  </si>
  <si>
    <t>NativeScript/NativeScript</t>
  </si>
  <si>
    <t>exception handling</t>
  </si>
  <si>
    <t>realm/realm-java</t>
  </si>
  <si>
    <t>proxy connection</t>
  </si>
  <si>
    <t>고칠 수 있는 부분이 없다고 함</t>
  </si>
  <si>
    <t>roughike/BottomBar</t>
  </si>
  <si>
    <t>합병</t>
  </si>
  <si>
    <t>번호</t>
  </si>
  <si>
    <t>x</t>
  </si>
  <si>
    <t>api</t>
  </si>
  <si>
    <t>o</t>
  </si>
  <si>
    <t>log</t>
  </si>
  <si>
    <t>url</t>
  </si>
  <si>
    <t>i/o</t>
  </si>
  <si>
    <t>security</t>
  </si>
  <si>
    <t>collision</t>
  </si>
  <si>
    <t>wrong imple</t>
  </si>
  <si>
    <t>이유 없이 닫힘</t>
  </si>
  <si>
    <t>response</t>
  </si>
  <si>
    <t>다른 이슈로 다시 염</t>
  </si>
  <si>
    <t>zxing/zxing</t>
  </si>
  <si>
    <t>수정된 부분 안보임</t>
  </si>
  <si>
    <t>version 문제</t>
  </si>
  <si>
    <t>로그를 남기지 말것</t>
  </si>
  <si>
    <t>permission</t>
  </si>
  <si>
    <t>exception</t>
  </si>
  <si>
    <t>handler 관련</t>
  </si>
  <si>
    <t>no issue</t>
  </si>
  <si>
    <t>ssl이라서..</t>
  </si>
  <si>
    <t>env&amp;config</t>
  </si>
  <si>
    <t>체계화가 필요할듯</t>
  </si>
  <si>
    <t>딱히 고쳐지지 않음</t>
  </si>
  <si>
    <t>encode..</t>
  </si>
  <si>
    <t>request 문제</t>
  </si>
  <si>
    <t>encoding</t>
  </si>
  <si>
    <t>connection</t>
  </si>
  <si>
    <t>protocol</t>
  </si>
  <si>
    <t>cache 저장 유무</t>
  </si>
  <si>
    <t>단순 부가 설명 추가</t>
  </si>
  <si>
    <t>query 관련</t>
  </si>
  <si>
    <t>exceotion</t>
  </si>
  <si>
    <t>구조 바꾸는 작업</t>
  </si>
  <si>
    <t>소켓(okio와병합)</t>
  </si>
  <si>
    <t>2614-core</t>
  </si>
  <si>
    <t>이미 해결된 문서있음</t>
  </si>
  <si>
    <t>memory leak</t>
  </si>
  <si>
    <t>crash value</t>
  </si>
  <si>
    <t>directory</t>
  </si>
  <si>
    <t>null handle</t>
  </si>
  <si>
    <t>processing</t>
  </si>
  <si>
    <t>판단불가</t>
  </si>
  <si>
    <t>할게 없음</t>
  </si>
  <si>
    <t>comment</t>
  </si>
  <si>
    <t>code x</t>
  </si>
  <si>
    <t>ssl통신관련</t>
  </si>
  <si>
    <t>server</t>
  </si>
  <si>
    <t>parsing</t>
  </si>
  <si>
    <t>device</t>
  </si>
  <si>
    <t>socket</t>
  </si>
  <si>
    <t>설명 x</t>
  </si>
  <si>
    <t>ssl,관리자</t>
  </si>
  <si>
    <t>인증관련</t>
  </si>
  <si>
    <t>thread</t>
  </si>
  <si>
    <t>handler</t>
  </si>
  <si>
    <t>캐쉬 누출?</t>
  </si>
  <si>
    <t>memory</t>
  </si>
  <si>
    <t>교착 상태</t>
  </si>
  <si>
    <t>number</t>
  </si>
  <si>
    <t>단순오류</t>
  </si>
  <si>
    <t>login</t>
  </si>
  <si>
    <t>문자관련</t>
  </si>
  <si>
    <t>해결안제시</t>
  </si>
  <si>
    <t>SBR유무</t>
  </si>
  <si>
    <t>network</t>
  </si>
  <si>
    <t>ssl 통신</t>
  </si>
  <si>
    <t>Comment</t>
  </si>
  <si>
    <t>해결 x</t>
  </si>
  <si>
    <t>해결 안됨</t>
  </si>
  <si>
    <t>언급  x</t>
  </si>
  <si>
    <t>다른 프로젝트</t>
  </si>
  <si>
    <t>user</t>
  </si>
  <si>
    <t>http</t>
  </si>
  <si>
    <t>timeout</t>
  </si>
  <si>
    <t>양이 너무적음</t>
  </si>
  <si>
    <t>logout</t>
  </si>
  <si>
    <t>허가 및 접속</t>
  </si>
  <si>
    <t>servser</t>
  </si>
  <si>
    <t>종합적인 지적</t>
  </si>
  <si>
    <t>port</t>
  </si>
  <si>
    <t>stream</t>
  </si>
  <si>
    <t>단순 api</t>
  </si>
  <si>
    <t>no code</t>
  </si>
  <si>
    <t>loading</t>
  </si>
  <si>
    <t>term</t>
  </si>
  <si>
    <t>issue x</t>
  </si>
  <si>
    <t>throw</t>
  </si>
  <si>
    <t>json</t>
  </si>
  <si>
    <t>secure</t>
  </si>
  <si>
    <t>encoded</t>
  </si>
  <si>
    <t>fastlane/fastlane</t>
  </si>
  <si>
    <t>connect exception</t>
  </si>
  <si>
    <t>unexpected value</t>
  </si>
  <si>
    <t>exception hadnling</t>
  </si>
  <si>
    <t>exception+semantic</t>
  </si>
  <si>
    <t>primary key handle</t>
  </si>
  <si>
    <t>stream exception</t>
  </si>
  <si>
    <t>square/okio에서 해결됨</t>
  </si>
  <si>
    <t>ssl소켓과 관련
api를 묶은듯</t>
  </si>
  <si>
    <t>id,pw에 스페이스바 삽입x</t>
  </si>
  <si>
    <t>semantic과 결합된걸로 보임</t>
  </si>
  <si>
    <t>google/ExoPlayer</t>
  </si>
  <si>
    <t>exception 하지만 별다른 코드나 merge가 없음</t>
  </si>
  <si>
    <t>multibyte char</t>
  </si>
  <si>
    <t>value expose</t>
  </si>
  <si>
    <t>crash expose</t>
  </si>
  <si>
    <t>exception/leak</t>
  </si>
  <si>
    <t>exception/dir</t>
  </si>
  <si>
    <t>domain fronting</t>
  </si>
  <si>
    <t>해당 프로젝트 버그 x</t>
  </si>
  <si>
    <t>missing feature</t>
  </si>
  <si>
    <t>null exception</t>
  </si>
  <si>
    <t>compatibility</t>
  </si>
  <si>
    <t>missing case</t>
  </si>
  <si>
    <t>bumptech/glide</t>
  </si>
  <si>
    <t>project 문제 아님</t>
  </si>
  <si>
    <t>key duplicate</t>
  </si>
  <si>
    <t>semantic 일수도</t>
  </si>
  <si>
    <t>barcode digit</t>
  </si>
  <si>
    <t>encrypted data</t>
  </si>
  <si>
    <t>단순 log handler</t>
  </si>
  <si>
    <t>apiconverter</t>
  </si>
  <si>
    <t>ssl, exception</t>
  </si>
  <si>
    <t>urlconnection</t>
  </si>
  <si>
    <t>crash 같은거 잘못써서 큰일날수도</t>
  </si>
  <si>
    <t>wrong implementation</t>
  </si>
  <si>
    <t>missing case 단순 null</t>
  </si>
  <si>
    <t>expose</t>
  </si>
  <si>
    <t>term</t>
  </si>
  <si>
    <t>key</t>
  </si>
  <si>
    <t>security</t>
  </si>
  <si>
    <t>exception handling</t>
  </si>
  <si>
    <t>x</t>
  </si>
  <si>
    <t>password</t>
  </si>
  <si>
    <t>connection</t>
  </si>
  <si>
    <t>exception</t>
  </si>
  <si>
    <t>o</t>
  </si>
  <si>
    <t>x</t>
    <phoneticPr fontId="2" type="noConversion"/>
  </si>
  <si>
    <t>square/okhttp</t>
    <phoneticPr fontId="2" type="noConversion"/>
  </si>
  <si>
    <t>x</t>
    <phoneticPr fontId="2" type="noConversion"/>
  </si>
  <si>
    <t>o</t>
    <phoneticPr fontId="2" type="noConversion"/>
  </si>
  <si>
    <t>certificate expired. replace 됨</t>
  </si>
  <si>
    <t>local overflow</t>
  </si>
  <si>
    <t>build 할 때 crash</t>
  </si>
  <si>
    <t>db와 관련, primary key</t>
  </si>
  <si>
    <t>permission error</t>
  </si>
  <si>
    <t>crash 해야할 때 잘 crash 함..?</t>
  </si>
  <si>
    <t>already fixed internal repository</t>
  </si>
  <si>
    <t>transaction to database fail</t>
  </si>
  <si>
    <t>내부적으로 해결</t>
  </si>
  <si>
    <t>uncaught exception</t>
  </si>
  <si>
    <t>npe on handover query pointer</t>
  </si>
  <si>
    <t>ignore protocol error</t>
  </si>
  <si>
    <t>illegal state exception</t>
  </si>
  <si>
    <t>out of memory error</t>
  </si>
  <si>
    <t>query exception</t>
  </si>
  <si>
    <t>clear할 때 person instance 다 안 지움</t>
  </si>
  <si>
    <t>dup</t>
  </si>
  <si>
    <t>object delete 할 때 crash</t>
  </si>
  <si>
    <t>array index out of error</t>
  </si>
  <si>
    <t>illegal state exception: caller thread behind the worker thread</t>
  </si>
  <si>
    <t>fatal crash</t>
  </si>
  <si>
    <t>afollestad/material-dialogs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</si>
</sst>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ACA899"/>
      </left>
      <right style="medium">
        <color rgb="FFACA899"/>
      </right>
      <top style="medium">
        <color rgb="FFACA899"/>
      </top>
      <bottom style="medium">
        <color rgb="FFACA899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3" borderId="2" xfId="0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27">
    <dxf>
      <fill>
        <patternFill patternType="solid">
          <fgColor indexed="65"/>
          <bgColor rgb="FFA8D08E"/>
        </patternFill>
      </fill>
    </dxf>
    <dxf>
      <fill>
        <patternFill patternType="solid">
          <fgColor indexed="65"/>
          <bgColor rgb="FFFF9B9B"/>
        </patternFill>
      </fill>
    </dxf>
    <dxf>
      <fill>
        <patternFill patternType="solid">
          <fgColor indexed="65"/>
          <bgColor rgb="FFFFFFAB"/>
        </patternFill>
      </fill>
    </dxf>
    <dxf>
      <fill>
        <patternFill patternType="solid">
          <fgColor indexed="65"/>
          <bgColor rgb="FFA8D08E"/>
        </patternFill>
      </fill>
    </dxf>
    <dxf>
      <fill>
        <patternFill patternType="solid">
          <fgColor indexed="65"/>
          <bgColor rgb="FFFFA7A7"/>
        </patternFill>
      </fill>
    </dxf>
    <dxf>
      <fill>
        <patternFill patternType="solid">
          <fgColor indexed="65"/>
          <bgColor rgb="FFFFFF93"/>
        </patternFill>
      </fill>
    </dxf>
    <dxf>
      <fill>
        <patternFill patternType="solid">
          <fgColor indexed="65"/>
          <bgColor rgb="FFA8D08E"/>
        </patternFill>
      </fill>
    </dxf>
    <dxf>
      <fill>
        <patternFill patternType="solid">
          <fgColor indexed="65"/>
          <bgColor rgb="FFFFFF8B"/>
        </patternFill>
      </fill>
    </dxf>
    <dxf>
      <fill>
        <patternFill patternType="solid">
          <fgColor indexed="65"/>
          <bgColor rgb="FFFF9F9F"/>
        </patternFill>
      </fill>
    </dxf>
    <dxf>
      <fill>
        <patternFill patternType="solid">
          <fgColor indexed="65"/>
          <bgColor rgb="FFFFFF8B"/>
        </patternFill>
      </fill>
    </dxf>
    <dxf>
      <fill>
        <patternFill patternType="solid">
          <fgColor indexed="65"/>
          <bgColor rgb="FFFF8585"/>
        </patternFill>
      </fill>
    </dxf>
    <dxf>
      <fill>
        <patternFill patternType="solid">
          <fgColor indexed="65"/>
          <bgColor rgb="FFA8D08E"/>
        </patternFill>
      </fill>
    </dxf>
    <dxf>
      <fill>
        <patternFill patternType="solid">
          <fgColor indexed="65"/>
          <bgColor rgb="FFFFFF8B"/>
        </patternFill>
      </fill>
    </dxf>
    <dxf>
      <fill>
        <patternFill patternType="solid">
          <fgColor indexed="65"/>
          <bgColor rgb="FFFF8585"/>
        </patternFill>
      </fill>
    </dxf>
    <dxf>
      <fill>
        <patternFill patternType="solid">
          <fgColor indexed="65"/>
          <bgColor rgb="FFA8D08E"/>
        </patternFill>
      </fill>
    </dxf>
    <dxf>
      <fill>
        <patternFill patternType="solid">
          <fgColor indexed="65"/>
          <bgColor rgb="FFFFFF8B"/>
        </patternFill>
      </fill>
    </dxf>
    <dxf>
      <fill>
        <patternFill patternType="solid">
          <fgColor indexed="65"/>
          <bgColor rgb="FFFF8585"/>
        </patternFill>
      </fill>
    </dxf>
    <dxf>
      <fill>
        <patternFill patternType="solid">
          <fgColor indexed="65"/>
          <bgColor rgb="FFA8D08E"/>
        </patternFill>
      </fill>
    </dxf>
    <dxf>
      <fill>
        <patternFill patternType="solid">
          <fgColor indexed="65"/>
          <bgColor rgb="FFA8D08E"/>
        </patternFill>
      </fill>
    </dxf>
    <dxf>
      <fill>
        <patternFill patternType="solid">
          <fgColor indexed="65"/>
          <bgColor rgb="FFFFFF8B"/>
        </patternFill>
      </fill>
    </dxf>
    <dxf>
      <fill>
        <patternFill patternType="solid">
          <fgColor indexed="65"/>
          <bgColor rgb="FFFF8585"/>
        </patternFill>
      </fill>
    </dxf>
    <dxf>
      <fill>
        <patternFill patternType="solid">
          <fgColor indexed="65"/>
          <bgColor rgb="FFFFFF8B"/>
        </patternFill>
      </fill>
    </dxf>
    <dxf>
      <fill>
        <patternFill patternType="solid">
          <fgColor indexed="65"/>
          <bgColor rgb="FFFF8585"/>
        </patternFill>
      </fill>
    </dxf>
    <dxf>
      <fill>
        <patternFill patternType="solid">
          <fgColor indexed="65"/>
          <bgColor rgb="FFA8D08E"/>
        </patternFill>
      </fill>
    </dxf>
    <dxf>
      <fill>
        <patternFill patternType="solid">
          <fgColor indexed="65"/>
          <bgColor rgb="FFA8D08E"/>
        </patternFill>
      </fill>
    </dxf>
    <dxf>
      <fill>
        <patternFill patternType="solid">
          <fgColor indexed="65"/>
          <bgColor rgb="FFFF8F8F"/>
        </patternFill>
      </fill>
    </dxf>
    <dxf>
      <fill>
        <patternFill patternType="solid">
          <fgColor indexed="65"/>
          <bgColor rgb="FFFFFF8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42"/>
  <sheetViews>
    <sheetView topLeftCell="A422" zoomScale="85" zoomScaleNormal="85" workbookViewId="0">
      <selection activeCell="G208" sqref="G208"/>
    </sheetView>
  </sheetViews>
  <sheetFormatPr defaultColWidth="8.83203125" defaultRowHeight="17" x14ac:dyDescent="0.45"/>
  <cols>
    <col min="1" max="1" width="8.83203125" style="8" bestFit="1" customWidth="1"/>
    <col min="2" max="2" width="8.83203125" style="8"/>
    <col min="3" max="3" width="10.75" style="8" bestFit="1" customWidth="1"/>
    <col min="4" max="4" width="10.33203125" style="1" customWidth="1"/>
    <col min="5" max="5" width="21.08203125" style="1" customWidth="1"/>
  </cols>
  <sheetData>
    <row r="1" spans="1:13" ht="16.399999999999999" customHeight="1" x14ac:dyDescent="0.45">
      <c r="A1" s="22" t="s">
        <v>101</v>
      </c>
      <c r="B1" s="22"/>
      <c r="C1" s="22"/>
      <c r="D1" s="22"/>
      <c r="E1" s="22"/>
      <c r="F1" s="14"/>
      <c r="G1" s="14"/>
      <c r="H1" s="2"/>
      <c r="I1" s="2"/>
      <c r="J1" s="2">
        <v>452</v>
      </c>
      <c r="K1" s="2"/>
      <c r="L1" s="2"/>
      <c r="M1" s="2"/>
    </row>
    <row r="2" spans="1:13" s="7" customFormat="1" ht="17.5" thickBot="1" x14ac:dyDescent="0.5">
      <c r="A2" s="1" t="s">
        <v>9</v>
      </c>
      <c r="B2" s="1" t="s">
        <v>8</v>
      </c>
      <c r="C2" s="1" t="s">
        <v>73</v>
      </c>
      <c r="D2" s="1" t="s">
        <v>74</v>
      </c>
      <c r="E2" s="1" t="s">
        <v>77</v>
      </c>
      <c r="F2" s="18"/>
      <c r="G2" s="1"/>
      <c r="H2" s="1"/>
    </row>
    <row r="3" spans="1:13" ht="17.5" thickBot="1" x14ac:dyDescent="0.5">
      <c r="A3" s="8">
        <v>174</v>
      </c>
      <c r="D3" s="1" t="s">
        <v>143</v>
      </c>
      <c r="E3" s="4"/>
      <c r="F3" s="21">
        <v>329</v>
      </c>
      <c r="G3" s="17">
        <v>0</v>
      </c>
    </row>
    <row r="4" spans="1:13" ht="17.5" thickBot="1" x14ac:dyDescent="0.5">
      <c r="A4" s="8">
        <v>329</v>
      </c>
      <c r="D4" s="1" t="s">
        <v>10</v>
      </c>
      <c r="F4" s="21">
        <v>409</v>
      </c>
      <c r="G4">
        <v>1</v>
      </c>
    </row>
    <row r="5" spans="1:13" ht="17.5" thickBot="1" x14ac:dyDescent="0.5">
      <c r="A5" s="8">
        <v>409</v>
      </c>
      <c r="D5" s="1" t="s">
        <v>10</v>
      </c>
      <c r="E5" s="1" t="s">
        <v>32</v>
      </c>
      <c r="F5" s="21">
        <v>508</v>
      </c>
      <c r="G5">
        <v>1</v>
      </c>
    </row>
    <row r="6" spans="1:13" ht="17.5" thickBot="1" x14ac:dyDescent="0.5">
      <c r="A6" s="8">
        <v>508</v>
      </c>
      <c r="D6" s="1" t="s">
        <v>10</v>
      </c>
      <c r="F6" s="21">
        <v>519</v>
      </c>
      <c r="G6">
        <v>1</v>
      </c>
    </row>
    <row r="7" spans="1:13" ht="17.5" thickBot="1" x14ac:dyDescent="0.5">
      <c r="A7" s="8">
        <v>519</v>
      </c>
      <c r="D7" s="1" t="s">
        <v>10</v>
      </c>
      <c r="F7" s="21">
        <v>815</v>
      </c>
      <c r="G7">
        <v>1</v>
      </c>
    </row>
    <row r="8" spans="1:13" ht="17.5" thickBot="1" x14ac:dyDescent="0.5">
      <c r="A8" s="8">
        <v>815</v>
      </c>
      <c r="D8" s="1" t="s">
        <v>143</v>
      </c>
      <c r="F8" s="21">
        <v>826</v>
      </c>
      <c r="G8">
        <v>1</v>
      </c>
    </row>
    <row r="9" spans="1:13" ht="17.5" thickBot="1" x14ac:dyDescent="0.5">
      <c r="A9" s="8">
        <v>826</v>
      </c>
      <c r="D9" s="1" t="s">
        <v>10</v>
      </c>
      <c r="F9" s="21">
        <v>976</v>
      </c>
      <c r="G9">
        <v>1</v>
      </c>
    </row>
    <row r="10" spans="1:13" ht="17.5" thickBot="1" x14ac:dyDescent="0.5">
      <c r="A10" s="8">
        <v>976</v>
      </c>
      <c r="D10" s="1" t="s">
        <v>10</v>
      </c>
      <c r="F10" s="21">
        <v>1033</v>
      </c>
      <c r="G10">
        <v>1</v>
      </c>
    </row>
    <row r="11" spans="1:13" ht="17.5" thickBot="1" x14ac:dyDescent="0.5">
      <c r="A11" s="8">
        <v>1033</v>
      </c>
      <c r="D11" s="1" t="s">
        <v>10</v>
      </c>
      <c r="F11" s="21">
        <v>1039</v>
      </c>
      <c r="G11">
        <v>1</v>
      </c>
    </row>
    <row r="12" spans="1:13" ht="17.5" thickBot="1" x14ac:dyDescent="0.5">
      <c r="A12" s="8">
        <v>1039</v>
      </c>
      <c r="D12" s="1" t="s">
        <v>10</v>
      </c>
      <c r="F12" s="21">
        <v>1065</v>
      </c>
      <c r="G12">
        <v>1</v>
      </c>
    </row>
    <row r="13" spans="1:13" ht="17.5" thickBot="1" x14ac:dyDescent="0.5">
      <c r="A13" s="8">
        <v>1065</v>
      </c>
      <c r="D13" s="1" t="s">
        <v>10</v>
      </c>
      <c r="F13" s="21">
        <v>1164</v>
      </c>
      <c r="G13">
        <v>1</v>
      </c>
    </row>
    <row r="14" spans="1:13" ht="17.5" thickBot="1" x14ac:dyDescent="0.5">
      <c r="A14" s="8">
        <v>1164</v>
      </c>
      <c r="D14" s="1" t="s">
        <v>143</v>
      </c>
      <c r="F14" s="21">
        <v>1262</v>
      </c>
      <c r="G14">
        <v>1</v>
      </c>
    </row>
    <row r="15" spans="1:13" ht="17.5" thickBot="1" x14ac:dyDescent="0.5">
      <c r="A15" s="8">
        <v>1262</v>
      </c>
      <c r="D15" s="1" t="s">
        <v>143</v>
      </c>
      <c r="E15" s="4"/>
      <c r="F15" s="21">
        <v>1277</v>
      </c>
      <c r="G15">
        <v>1</v>
      </c>
    </row>
    <row r="16" spans="1:13" ht="17.5" thickBot="1" x14ac:dyDescent="0.5">
      <c r="A16" s="8">
        <v>1277</v>
      </c>
      <c r="D16" s="1" t="s">
        <v>143</v>
      </c>
      <c r="F16" s="21">
        <v>1317</v>
      </c>
      <c r="G16">
        <v>1</v>
      </c>
    </row>
    <row r="17" spans="1:7" ht="17.5" thickBot="1" x14ac:dyDescent="0.5">
      <c r="A17" s="8">
        <v>1317</v>
      </c>
      <c r="D17" s="1" t="s">
        <v>143</v>
      </c>
      <c r="F17" s="21">
        <v>1348</v>
      </c>
      <c r="G17">
        <v>1</v>
      </c>
    </row>
    <row r="18" spans="1:7" ht="17.5" thickBot="1" x14ac:dyDescent="0.5">
      <c r="A18" s="8">
        <v>1348</v>
      </c>
      <c r="D18" s="1" t="s">
        <v>143</v>
      </c>
      <c r="F18" s="21">
        <v>1422</v>
      </c>
      <c r="G18">
        <v>1</v>
      </c>
    </row>
    <row r="19" spans="1:7" ht="17.5" thickBot="1" x14ac:dyDescent="0.5">
      <c r="A19" s="8">
        <v>1422</v>
      </c>
      <c r="D19" s="1" t="s">
        <v>10</v>
      </c>
      <c r="F19" s="21">
        <v>1424</v>
      </c>
      <c r="G19">
        <v>1</v>
      </c>
    </row>
    <row r="20" spans="1:7" ht="17.5" thickBot="1" x14ac:dyDescent="0.5">
      <c r="A20" s="8">
        <v>1424</v>
      </c>
      <c r="D20" s="1" t="s">
        <v>10</v>
      </c>
      <c r="F20" s="21">
        <v>1429</v>
      </c>
      <c r="G20">
        <v>1</v>
      </c>
    </row>
    <row r="21" spans="1:7" ht="17.5" thickBot="1" x14ac:dyDescent="0.5">
      <c r="A21" s="8">
        <v>1429</v>
      </c>
      <c r="D21" s="1" t="s">
        <v>10</v>
      </c>
      <c r="F21" s="21">
        <v>1433</v>
      </c>
      <c r="G21">
        <v>1</v>
      </c>
    </row>
    <row r="22" spans="1:7" ht="17.5" thickBot="1" x14ac:dyDescent="0.5">
      <c r="A22" s="8">
        <v>1433</v>
      </c>
      <c r="D22" s="1" t="s">
        <v>10</v>
      </c>
      <c r="F22" s="21">
        <v>1442</v>
      </c>
      <c r="G22">
        <v>1</v>
      </c>
    </row>
    <row r="23" spans="1:7" ht="17.5" thickBot="1" x14ac:dyDescent="0.5">
      <c r="A23" s="8">
        <v>1442</v>
      </c>
      <c r="D23" s="1" t="s">
        <v>10</v>
      </c>
      <c r="F23" s="21">
        <v>1448</v>
      </c>
      <c r="G23">
        <v>1</v>
      </c>
    </row>
    <row r="24" spans="1:7" ht="17.5" thickBot="1" x14ac:dyDescent="0.5">
      <c r="A24" s="8">
        <v>1448</v>
      </c>
      <c r="D24" s="1" t="s">
        <v>10</v>
      </c>
      <c r="F24" s="21">
        <v>1460</v>
      </c>
      <c r="G24">
        <v>1</v>
      </c>
    </row>
    <row r="25" spans="1:7" ht="17.5" thickBot="1" x14ac:dyDescent="0.5">
      <c r="A25" s="8">
        <v>1460</v>
      </c>
      <c r="D25" s="1" t="s">
        <v>10</v>
      </c>
      <c r="F25" s="21">
        <v>1463</v>
      </c>
      <c r="G25">
        <v>1</v>
      </c>
    </row>
    <row r="26" spans="1:7" ht="17.5" thickBot="1" x14ac:dyDescent="0.5">
      <c r="A26" s="8">
        <v>1463</v>
      </c>
      <c r="D26" s="1" t="s">
        <v>10</v>
      </c>
      <c r="F26" s="21">
        <v>1503</v>
      </c>
      <c r="G26">
        <v>1</v>
      </c>
    </row>
    <row r="27" spans="1:7" ht="17.5" thickBot="1" x14ac:dyDescent="0.5">
      <c r="A27" s="8">
        <v>1503</v>
      </c>
      <c r="D27" s="1" t="s">
        <v>147</v>
      </c>
      <c r="E27" s="1" t="s">
        <v>144</v>
      </c>
      <c r="F27" s="21">
        <v>1504</v>
      </c>
      <c r="G27">
        <v>1</v>
      </c>
    </row>
    <row r="28" spans="1:7" ht="17.5" thickBot="1" x14ac:dyDescent="0.5">
      <c r="A28" s="8">
        <v>1504</v>
      </c>
      <c r="D28" s="1" t="s">
        <v>143</v>
      </c>
      <c r="F28" s="21">
        <v>1522</v>
      </c>
      <c r="G28">
        <v>1</v>
      </c>
    </row>
    <row r="29" spans="1:7" ht="17.5" thickBot="1" x14ac:dyDescent="0.5">
      <c r="A29" s="8">
        <v>1522</v>
      </c>
      <c r="D29" s="1" t="s">
        <v>10</v>
      </c>
      <c r="F29" s="21">
        <v>1526</v>
      </c>
      <c r="G29">
        <v>1</v>
      </c>
    </row>
    <row r="30" spans="1:7" ht="17.5" thickBot="1" x14ac:dyDescent="0.5">
      <c r="A30" s="8">
        <v>1526</v>
      </c>
      <c r="D30" s="1" t="s">
        <v>10</v>
      </c>
      <c r="F30" s="21">
        <v>1543</v>
      </c>
      <c r="G30">
        <v>1</v>
      </c>
    </row>
    <row r="31" spans="1:7" ht="17.5" thickBot="1" x14ac:dyDescent="0.5">
      <c r="A31" s="8">
        <v>1543</v>
      </c>
      <c r="D31" s="1" t="s">
        <v>10</v>
      </c>
      <c r="F31" s="21">
        <v>1568</v>
      </c>
      <c r="G31">
        <v>1</v>
      </c>
    </row>
    <row r="32" spans="1:7" ht="17.5" thickBot="1" x14ac:dyDescent="0.5">
      <c r="A32" s="8">
        <v>1568</v>
      </c>
      <c r="D32" s="1" t="s">
        <v>10</v>
      </c>
      <c r="F32" s="21">
        <v>1573</v>
      </c>
      <c r="G32">
        <v>1</v>
      </c>
    </row>
    <row r="33" spans="1:7" ht="17.5" thickBot="1" x14ac:dyDescent="0.5">
      <c r="A33" s="8">
        <v>1573</v>
      </c>
      <c r="D33" s="1" t="s">
        <v>10</v>
      </c>
      <c r="F33" s="21">
        <v>1600</v>
      </c>
      <c r="G33">
        <v>1</v>
      </c>
    </row>
    <row r="34" spans="1:7" ht="17.5" thickBot="1" x14ac:dyDescent="0.5">
      <c r="A34" s="8">
        <v>1600</v>
      </c>
      <c r="D34" s="1" t="s">
        <v>147</v>
      </c>
      <c r="E34" s="1" t="s">
        <v>144</v>
      </c>
      <c r="F34" s="21">
        <v>1626</v>
      </c>
      <c r="G34">
        <v>1</v>
      </c>
    </row>
    <row r="35" spans="1:7" ht="17.5" thickBot="1" x14ac:dyDescent="0.5">
      <c r="A35" s="8">
        <v>1626</v>
      </c>
      <c r="D35" s="1" t="s">
        <v>10</v>
      </c>
      <c r="F35" s="21">
        <v>1647</v>
      </c>
      <c r="G35">
        <v>1</v>
      </c>
    </row>
    <row r="36" spans="1:7" ht="17.5" thickBot="1" x14ac:dyDescent="0.5">
      <c r="A36" s="8">
        <v>1647</v>
      </c>
      <c r="D36" s="1" t="s">
        <v>143</v>
      </c>
      <c r="F36" s="21">
        <v>1655</v>
      </c>
      <c r="G36">
        <v>1</v>
      </c>
    </row>
    <row r="37" spans="1:7" ht="17.5" thickBot="1" x14ac:dyDescent="0.5">
      <c r="A37" s="8">
        <v>1655</v>
      </c>
      <c r="D37" s="1" t="s">
        <v>143</v>
      </c>
      <c r="F37" s="21">
        <v>1679</v>
      </c>
      <c r="G37">
        <v>1</v>
      </c>
    </row>
    <row r="38" spans="1:7" ht="17.5" thickBot="1" x14ac:dyDescent="0.5">
      <c r="A38" s="8">
        <v>1679</v>
      </c>
      <c r="D38" s="1" t="s">
        <v>143</v>
      </c>
      <c r="F38" s="21">
        <v>1712</v>
      </c>
      <c r="G38">
        <v>1</v>
      </c>
    </row>
    <row r="39" spans="1:7" ht="17.5" thickBot="1" x14ac:dyDescent="0.5">
      <c r="A39" s="8">
        <v>1712</v>
      </c>
      <c r="D39" s="1" t="s">
        <v>143</v>
      </c>
      <c r="F39" s="21">
        <v>1714</v>
      </c>
      <c r="G39">
        <v>1</v>
      </c>
    </row>
    <row r="40" spans="1:7" ht="17.5" thickBot="1" x14ac:dyDescent="0.5">
      <c r="A40" s="8">
        <v>1714</v>
      </c>
      <c r="D40" s="1" t="s">
        <v>143</v>
      </c>
      <c r="F40" s="21">
        <v>1719</v>
      </c>
      <c r="G40">
        <v>1</v>
      </c>
    </row>
    <row r="41" spans="1:7" ht="17.5" thickBot="1" x14ac:dyDescent="0.5">
      <c r="A41" s="8">
        <v>1719</v>
      </c>
      <c r="D41" s="1" t="s">
        <v>143</v>
      </c>
      <c r="F41" s="21">
        <v>1759</v>
      </c>
      <c r="G41">
        <v>1</v>
      </c>
    </row>
    <row r="42" spans="1:7" ht="17.5" thickBot="1" x14ac:dyDescent="0.5">
      <c r="A42" s="8">
        <v>1759</v>
      </c>
      <c r="D42" s="1" t="s">
        <v>143</v>
      </c>
      <c r="F42" s="21">
        <v>1760</v>
      </c>
      <c r="G42">
        <v>1</v>
      </c>
    </row>
    <row r="43" spans="1:7" ht="17.5" thickBot="1" x14ac:dyDescent="0.5">
      <c r="A43" s="8">
        <v>1760</v>
      </c>
      <c r="D43" s="1" t="s">
        <v>143</v>
      </c>
      <c r="F43" s="21">
        <v>1762</v>
      </c>
      <c r="G43">
        <v>1</v>
      </c>
    </row>
    <row r="44" spans="1:7" ht="17.5" thickBot="1" x14ac:dyDescent="0.5">
      <c r="A44" s="8">
        <v>1762</v>
      </c>
      <c r="D44" s="1" t="s">
        <v>143</v>
      </c>
      <c r="F44" s="21">
        <v>1813</v>
      </c>
      <c r="G44">
        <v>1</v>
      </c>
    </row>
    <row r="45" spans="1:7" ht="17.5" thickBot="1" x14ac:dyDescent="0.5">
      <c r="A45" s="8">
        <v>1813</v>
      </c>
      <c r="D45" s="1" t="s">
        <v>143</v>
      </c>
      <c r="F45" s="21">
        <v>1815</v>
      </c>
      <c r="G45">
        <v>1</v>
      </c>
    </row>
    <row r="46" spans="1:7" ht="17.5" thickBot="1" x14ac:dyDescent="0.5">
      <c r="A46" s="8">
        <v>1815</v>
      </c>
      <c r="D46" s="1" t="s">
        <v>143</v>
      </c>
      <c r="F46" s="21">
        <v>1873</v>
      </c>
      <c r="G46">
        <v>1</v>
      </c>
    </row>
    <row r="47" spans="1:7" ht="17.5" thickBot="1" x14ac:dyDescent="0.5">
      <c r="A47" s="8">
        <v>1873</v>
      </c>
      <c r="D47" s="1" t="s">
        <v>143</v>
      </c>
      <c r="F47" s="21">
        <v>1875</v>
      </c>
      <c r="G47">
        <v>1</v>
      </c>
    </row>
    <row r="48" spans="1:7" ht="17.5" thickBot="1" x14ac:dyDescent="0.5">
      <c r="A48" s="8">
        <v>1875</v>
      </c>
      <c r="D48" s="1" t="s">
        <v>143</v>
      </c>
      <c r="F48" s="21">
        <v>1883</v>
      </c>
      <c r="G48">
        <v>1</v>
      </c>
    </row>
    <row r="49" spans="1:7" ht="17.5" thickBot="1" x14ac:dyDescent="0.5">
      <c r="A49" s="8">
        <v>1883</v>
      </c>
      <c r="D49" s="1" t="s">
        <v>143</v>
      </c>
      <c r="F49" s="21">
        <v>1889</v>
      </c>
      <c r="G49">
        <v>1</v>
      </c>
    </row>
    <row r="50" spans="1:7" ht="17.5" thickBot="1" x14ac:dyDescent="0.5">
      <c r="A50" s="8">
        <v>1889</v>
      </c>
      <c r="D50" s="1" t="s">
        <v>143</v>
      </c>
      <c r="F50" s="21">
        <v>1893</v>
      </c>
      <c r="G50">
        <v>1</v>
      </c>
    </row>
    <row r="51" spans="1:7" ht="17.5" thickBot="1" x14ac:dyDescent="0.5">
      <c r="A51" s="8">
        <v>1893</v>
      </c>
      <c r="D51" s="1" t="s">
        <v>143</v>
      </c>
      <c r="F51" s="21">
        <v>1926</v>
      </c>
      <c r="G51">
        <v>1</v>
      </c>
    </row>
    <row r="52" spans="1:7" ht="17.5" thickBot="1" x14ac:dyDescent="0.5">
      <c r="A52" s="8">
        <v>1926</v>
      </c>
      <c r="D52" s="1" t="s">
        <v>143</v>
      </c>
      <c r="F52" s="21">
        <v>1939</v>
      </c>
      <c r="G52">
        <v>1</v>
      </c>
    </row>
    <row r="53" spans="1:7" ht="17.5" thickBot="1" x14ac:dyDescent="0.5">
      <c r="A53" s="8">
        <v>1939</v>
      </c>
      <c r="D53" s="1" t="s">
        <v>143</v>
      </c>
      <c r="F53" s="21">
        <v>1967</v>
      </c>
      <c r="G53">
        <v>1</v>
      </c>
    </row>
    <row r="54" spans="1:7" ht="17.5" thickBot="1" x14ac:dyDescent="0.5">
      <c r="A54" s="8">
        <v>1967</v>
      </c>
      <c r="D54" s="1" t="s">
        <v>143</v>
      </c>
      <c r="F54" s="21">
        <v>1979</v>
      </c>
      <c r="G54">
        <v>1</v>
      </c>
    </row>
    <row r="55" spans="1:7" ht="17.5" thickBot="1" x14ac:dyDescent="0.5">
      <c r="A55" s="8">
        <v>1979</v>
      </c>
      <c r="D55" s="1" t="s">
        <v>143</v>
      </c>
      <c r="F55" s="21">
        <v>1986</v>
      </c>
      <c r="G55">
        <v>1</v>
      </c>
    </row>
    <row r="56" spans="1:7" ht="17.5" thickBot="1" x14ac:dyDescent="0.5">
      <c r="A56" s="8">
        <v>1986</v>
      </c>
      <c r="D56" s="1" t="s">
        <v>147</v>
      </c>
      <c r="E56" s="1" t="s">
        <v>139</v>
      </c>
      <c r="F56" s="21">
        <v>2017</v>
      </c>
      <c r="G56">
        <v>1</v>
      </c>
    </row>
    <row r="57" spans="1:7" ht="17.5" thickBot="1" x14ac:dyDescent="0.5">
      <c r="A57" s="8">
        <v>2017</v>
      </c>
      <c r="D57" s="1" t="s">
        <v>143</v>
      </c>
      <c r="F57" s="21">
        <v>2031</v>
      </c>
      <c r="G57">
        <v>1</v>
      </c>
    </row>
    <row r="58" spans="1:7" ht="17.5" thickBot="1" x14ac:dyDescent="0.5">
      <c r="A58" s="8">
        <v>2031</v>
      </c>
      <c r="D58" s="1" t="s">
        <v>143</v>
      </c>
      <c r="F58" s="21">
        <v>2077</v>
      </c>
      <c r="G58">
        <v>1</v>
      </c>
    </row>
    <row r="59" spans="1:7" ht="17.5" thickBot="1" x14ac:dyDescent="0.5">
      <c r="A59" s="8">
        <v>2077</v>
      </c>
      <c r="D59" s="1" t="s">
        <v>143</v>
      </c>
      <c r="F59" s="21">
        <v>2113</v>
      </c>
      <c r="G59">
        <v>1</v>
      </c>
    </row>
    <row r="60" spans="1:7" ht="17.5" thickBot="1" x14ac:dyDescent="0.5">
      <c r="A60" s="8">
        <v>2113</v>
      </c>
      <c r="D60" s="1" t="s">
        <v>143</v>
      </c>
      <c r="F60" s="21">
        <v>2116</v>
      </c>
      <c r="G60">
        <v>1</v>
      </c>
    </row>
    <row r="61" spans="1:7" ht="17.5" thickBot="1" x14ac:dyDescent="0.5">
      <c r="A61" s="8">
        <v>2116</v>
      </c>
      <c r="D61" s="1" t="s">
        <v>143</v>
      </c>
      <c r="F61" s="21">
        <v>2328</v>
      </c>
      <c r="G61">
        <v>1</v>
      </c>
    </row>
    <row r="62" spans="1:7" ht="17.5" thickBot="1" x14ac:dyDescent="0.5">
      <c r="A62" s="8">
        <v>2328</v>
      </c>
      <c r="D62" s="1" t="s">
        <v>143</v>
      </c>
      <c r="F62" s="21">
        <v>2354</v>
      </c>
      <c r="G62">
        <v>1</v>
      </c>
    </row>
    <row r="63" spans="1:7" ht="17.5" thickBot="1" x14ac:dyDescent="0.5">
      <c r="A63" s="8">
        <v>2354</v>
      </c>
      <c r="D63" s="1" t="s">
        <v>143</v>
      </c>
      <c r="F63" s="21">
        <v>2422</v>
      </c>
      <c r="G63">
        <v>1</v>
      </c>
    </row>
    <row r="64" spans="1:7" ht="17.5" thickBot="1" x14ac:dyDescent="0.5">
      <c r="A64" s="8">
        <v>2422</v>
      </c>
      <c r="D64" s="1" t="s">
        <v>147</v>
      </c>
      <c r="E64" s="1" t="s">
        <v>144</v>
      </c>
      <c r="F64" s="21">
        <v>2452</v>
      </c>
      <c r="G64">
        <v>1</v>
      </c>
    </row>
    <row r="65" spans="1:7" ht="17.5" thickBot="1" x14ac:dyDescent="0.5">
      <c r="A65" s="8">
        <v>2452</v>
      </c>
      <c r="D65" s="1" t="s">
        <v>143</v>
      </c>
      <c r="F65" s="21">
        <v>2462</v>
      </c>
      <c r="G65">
        <v>1</v>
      </c>
    </row>
    <row r="66" spans="1:7" ht="17.5" thickBot="1" x14ac:dyDescent="0.5">
      <c r="A66" s="8">
        <v>2462</v>
      </c>
      <c r="D66" s="1" t="s">
        <v>143</v>
      </c>
      <c r="F66" s="21">
        <v>2464</v>
      </c>
      <c r="G66">
        <v>1</v>
      </c>
    </row>
    <row r="67" spans="1:7" ht="17.5" thickBot="1" x14ac:dyDescent="0.5">
      <c r="A67" s="8">
        <v>2464</v>
      </c>
      <c r="D67" s="1" t="s">
        <v>147</v>
      </c>
      <c r="E67" s="1" t="s">
        <v>139</v>
      </c>
      <c r="F67" s="21">
        <v>2465</v>
      </c>
      <c r="G67">
        <v>1</v>
      </c>
    </row>
    <row r="68" spans="1:7" ht="17.5" thickBot="1" x14ac:dyDescent="0.5">
      <c r="A68" s="8">
        <v>2465</v>
      </c>
      <c r="D68" s="1" t="s">
        <v>143</v>
      </c>
      <c r="F68" s="21">
        <v>2466</v>
      </c>
      <c r="G68">
        <v>1</v>
      </c>
    </row>
    <row r="69" spans="1:7" ht="17.5" thickBot="1" x14ac:dyDescent="0.5">
      <c r="A69" s="8">
        <v>2466</v>
      </c>
      <c r="D69" s="1" t="s">
        <v>143</v>
      </c>
      <c r="F69" s="21">
        <v>2468</v>
      </c>
      <c r="G69">
        <v>1</v>
      </c>
    </row>
    <row r="70" spans="1:7" ht="17.5" thickBot="1" x14ac:dyDescent="0.5">
      <c r="A70" s="8">
        <v>2468</v>
      </c>
      <c r="D70" s="1" t="s">
        <v>147</v>
      </c>
      <c r="E70" s="1" t="s">
        <v>139</v>
      </c>
      <c r="F70" s="21">
        <v>2470</v>
      </c>
      <c r="G70">
        <v>1</v>
      </c>
    </row>
    <row r="71" spans="1:7" ht="17.5" thickBot="1" x14ac:dyDescent="0.5">
      <c r="A71" s="8">
        <v>2470</v>
      </c>
      <c r="D71" s="1" t="s">
        <v>143</v>
      </c>
      <c r="F71" s="21">
        <v>2473</v>
      </c>
      <c r="G71">
        <v>1</v>
      </c>
    </row>
    <row r="72" spans="1:7" ht="17.5" thickBot="1" x14ac:dyDescent="0.5">
      <c r="A72" s="8">
        <v>2473</v>
      </c>
      <c r="D72" s="1" t="s">
        <v>143</v>
      </c>
      <c r="F72" s="21">
        <v>2474</v>
      </c>
      <c r="G72">
        <v>1</v>
      </c>
    </row>
    <row r="73" spans="1:7" ht="17.5" thickBot="1" x14ac:dyDescent="0.5">
      <c r="A73" s="8">
        <v>2474</v>
      </c>
      <c r="D73" s="1" t="s">
        <v>147</v>
      </c>
      <c r="E73" s="1" t="s">
        <v>139</v>
      </c>
      <c r="F73" s="21">
        <v>2477</v>
      </c>
      <c r="G73">
        <v>1</v>
      </c>
    </row>
    <row r="74" spans="1:7" ht="17.5" thickBot="1" x14ac:dyDescent="0.5">
      <c r="A74" s="8">
        <v>2477</v>
      </c>
      <c r="D74" s="1" t="s">
        <v>143</v>
      </c>
      <c r="F74" s="21">
        <v>2648</v>
      </c>
      <c r="G74">
        <v>1</v>
      </c>
    </row>
    <row r="75" spans="1:7" ht="17.5" thickBot="1" x14ac:dyDescent="0.5">
      <c r="A75" s="8">
        <v>2648</v>
      </c>
      <c r="D75" s="1" t="s">
        <v>143</v>
      </c>
      <c r="F75" s="21">
        <v>2670</v>
      </c>
      <c r="G75">
        <v>1</v>
      </c>
    </row>
    <row r="76" spans="1:7" ht="17.5" thickBot="1" x14ac:dyDescent="0.5">
      <c r="A76" s="8">
        <v>2670</v>
      </c>
      <c r="D76" s="1" t="s">
        <v>143</v>
      </c>
      <c r="F76" s="21">
        <v>2712</v>
      </c>
      <c r="G76">
        <v>1</v>
      </c>
    </row>
    <row r="77" spans="1:7" ht="17.5" thickBot="1" x14ac:dyDescent="0.5">
      <c r="A77" s="8">
        <v>2712</v>
      </c>
      <c r="D77" s="1" t="s">
        <v>143</v>
      </c>
      <c r="F77" s="21">
        <v>2732</v>
      </c>
      <c r="G77">
        <v>1</v>
      </c>
    </row>
    <row r="78" spans="1:7" ht="17.5" thickBot="1" x14ac:dyDescent="0.5">
      <c r="A78" s="8">
        <v>2732</v>
      </c>
      <c r="D78" s="1" t="s">
        <v>143</v>
      </c>
      <c r="F78" s="21">
        <v>2746</v>
      </c>
      <c r="G78">
        <v>1</v>
      </c>
    </row>
    <row r="79" spans="1:7" ht="17.5" thickBot="1" x14ac:dyDescent="0.5">
      <c r="A79" s="8">
        <v>2746</v>
      </c>
      <c r="D79" s="1" t="s">
        <v>143</v>
      </c>
      <c r="F79" s="21">
        <v>2845</v>
      </c>
      <c r="G79">
        <v>1</v>
      </c>
    </row>
    <row r="80" spans="1:7" ht="17.5" thickBot="1" x14ac:dyDescent="0.5">
      <c r="A80" s="8">
        <v>2845</v>
      </c>
      <c r="D80" s="1" t="s">
        <v>147</v>
      </c>
      <c r="E80" s="1" t="s">
        <v>145</v>
      </c>
      <c r="F80" s="21">
        <v>3036</v>
      </c>
      <c r="G80">
        <v>1</v>
      </c>
    </row>
    <row r="81" spans="1:7" ht="17.5" thickBot="1" x14ac:dyDescent="0.5">
      <c r="A81" s="8">
        <v>3036</v>
      </c>
      <c r="D81" s="1" t="s">
        <v>147</v>
      </c>
      <c r="E81" s="1" t="s">
        <v>139</v>
      </c>
      <c r="F81" s="21">
        <v>3188</v>
      </c>
      <c r="G81">
        <v>1</v>
      </c>
    </row>
    <row r="82" spans="1:7" ht="17.5" thickBot="1" x14ac:dyDescent="0.5">
      <c r="A82" s="8">
        <v>3188</v>
      </c>
      <c r="D82" s="1" t="s">
        <v>143</v>
      </c>
      <c r="F82" s="21">
        <v>3193</v>
      </c>
      <c r="G82">
        <v>1</v>
      </c>
    </row>
    <row r="83" spans="1:7" ht="17.5" thickBot="1" x14ac:dyDescent="0.5">
      <c r="A83" s="8">
        <v>3193</v>
      </c>
      <c r="D83" s="1" t="s">
        <v>143</v>
      </c>
      <c r="F83" s="21">
        <v>3238</v>
      </c>
      <c r="G83">
        <v>1</v>
      </c>
    </row>
    <row r="84" spans="1:7" ht="17.5" thickBot="1" x14ac:dyDescent="0.5">
      <c r="A84" s="8">
        <v>3238</v>
      </c>
      <c r="D84" s="1" t="s">
        <v>143</v>
      </c>
      <c r="F84" s="21">
        <v>3361</v>
      </c>
      <c r="G84">
        <v>1</v>
      </c>
    </row>
    <row r="85" spans="1:7" ht="17.5" thickBot="1" x14ac:dyDescent="0.5">
      <c r="A85" s="8">
        <v>3361</v>
      </c>
      <c r="D85" s="1" t="s">
        <v>143</v>
      </c>
      <c r="F85" s="21">
        <v>3368</v>
      </c>
      <c r="G85">
        <v>1</v>
      </c>
    </row>
    <row r="86" spans="1:7" ht="17.5" thickBot="1" x14ac:dyDescent="0.5">
      <c r="A86" s="8">
        <v>3368</v>
      </c>
      <c r="D86" s="1" t="s">
        <v>143</v>
      </c>
      <c r="F86" s="21">
        <v>3429</v>
      </c>
      <c r="G86">
        <v>1</v>
      </c>
    </row>
    <row r="87" spans="1:7" ht="17.5" thickBot="1" x14ac:dyDescent="0.5">
      <c r="A87" s="8">
        <v>3429</v>
      </c>
      <c r="D87" s="1" t="s">
        <v>143</v>
      </c>
      <c r="F87" s="21">
        <v>3486</v>
      </c>
      <c r="G87">
        <v>1</v>
      </c>
    </row>
    <row r="88" spans="1:7" ht="17.5" thickBot="1" x14ac:dyDescent="0.5">
      <c r="A88" s="8">
        <v>3486</v>
      </c>
      <c r="D88" s="1" t="s">
        <v>147</v>
      </c>
      <c r="E88" s="1" t="s">
        <v>145</v>
      </c>
      <c r="F88" s="21">
        <v>3603</v>
      </c>
      <c r="G88">
        <v>1</v>
      </c>
    </row>
    <row r="89" spans="1:7" ht="17.5" thickBot="1" x14ac:dyDescent="0.5">
      <c r="A89" s="8">
        <v>3603</v>
      </c>
      <c r="D89" s="1" t="s">
        <v>143</v>
      </c>
      <c r="F89" s="21">
        <v>3635</v>
      </c>
      <c r="G89">
        <v>1</v>
      </c>
    </row>
    <row r="90" spans="1:7" ht="17.5" thickBot="1" x14ac:dyDescent="0.5">
      <c r="A90" s="8">
        <v>3635</v>
      </c>
      <c r="D90" s="1" t="s">
        <v>143</v>
      </c>
      <c r="F90" s="21">
        <v>3639</v>
      </c>
      <c r="G90">
        <v>1</v>
      </c>
    </row>
    <row r="91" spans="1:7" ht="17.5" thickBot="1" x14ac:dyDescent="0.5">
      <c r="A91" s="8">
        <v>3639</v>
      </c>
      <c r="D91" s="1" t="s">
        <v>143</v>
      </c>
      <c r="F91" s="21">
        <v>3644</v>
      </c>
      <c r="G91">
        <v>1</v>
      </c>
    </row>
    <row r="92" spans="1:7" ht="17.5" thickBot="1" x14ac:dyDescent="0.5">
      <c r="A92" s="8">
        <v>3644</v>
      </c>
      <c r="D92" s="1" t="s">
        <v>143</v>
      </c>
      <c r="F92" s="21">
        <v>3648</v>
      </c>
      <c r="G92">
        <v>1</v>
      </c>
    </row>
    <row r="93" spans="1:7" ht="17.5" thickBot="1" x14ac:dyDescent="0.5">
      <c r="A93" s="8">
        <v>3648</v>
      </c>
      <c r="D93" s="1" t="s">
        <v>143</v>
      </c>
      <c r="F93" s="21">
        <v>3661</v>
      </c>
      <c r="G93">
        <v>1</v>
      </c>
    </row>
    <row r="94" spans="1:7" ht="17.5" thickBot="1" x14ac:dyDescent="0.5">
      <c r="A94" s="8">
        <v>3661</v>
      </c>
      <c r="D94" s="1" t="s">
        <v>143</v>
      </c>
      <c r="F94" s="21">
        <v>3664</v>
      </c>
      <c r="G94">
        <v>1</v>
      </c>
    </row>
    <row r="95" spans="1:7" ht="17.5" thickBot="1" x14ac:dyDescent="0.5">
      <c r="A95" s="8">
        <v>3664</v>
      </c>
      <c r="D95" s="1" t="s">
        <v>143</v>
      </c>
      <c r="F95" s="21">
        <v>3720</v>
      </c>
      <c r="G95">
        <v>1</v>
      </c>
    </row>
    <row r="96" spans="1:7" ht="17.5" thickBot="1" x14ac:dyDescent="0.5">
      <c r="A96" s="8">
        <v>3720</v>
      </c>
      <c r="D96" s="1" t="s">
        <v>143</v>
      </c>
      <c r="F96" s="21">
        <v>3735</v>
      </c>
      <c r="G96">
        <v>1</v>
      </c>
    </row>
    <row r="97" spans="1:7" ht="17.5" thickBot="1" x14ac:dyDescent="0.5">
      <c r="A97" s="8">
        <v>3735</v>
      </c>
      <c r="D97" s="1" t="s">
        <v>143</v>
      </c>
      <c r="F97" s="21">
        <v>3752</v>
      </c>
      <c r="G97">
        <v>1</v>
      </c>
    </row>
    <row r="98" spans="1:7" ht="17.5" thickBot="1" x14ac:dyDescent="0.5">
      <c r="A98" s="8">
        <v>3752</v>
      </c>
      <c r="D98" s="1" t="s">
        <v>143</v>
      </c>
      <c r="F98" s="21">
        <v>3769</v>
      </c>
      <c r="G98">
        <v>1</v>
      </c>
    </row>
    <row r="99" spans="1:7" ht="17.5" thickBot="1" x14ac:dyDescent="0.5">
      <c r="A99" s="8">
        <v>3769</v>
      </c>
      <c r="D99" s="1" t="s">
        <v>147</v>
      </c>
      <c r="E99" s="1" t="s">
        <v>139</v>
      </c>
      <c r="F99" s="21">
        <v>3788</v>
      </c>
      <c r="G99">
        <v>1</v>
      </c>
    </row>
    <row r="100" spans="1:7" ht="17.5" thickBot="1" x14ac:dyDescent="0.5">
      <c r="A100" s="8">
        <v>3788</v>
      </c>
      <c r="D100" s="1" t="s">
        <v>143</v>
      </c>
      <c r="F100" s="21">
        <v>3797</v>
      </c>
      <c r="G100">
        <v>1</v>
      </c>
    </row>
    <row r="101" spans="1:7" ht="17.5" thickBot="1" x14ac:dyDescent="0.5">
      <c r="A101" s="8">
        <v>3797</v>
      </c>
      <c r="D101" s="1" t="s">
        <v>143</v>
      </c>
      <c r="F101" s="21">
        <v>3837</v>
      </c>
      <c r="G101">
        <v>1</v>
      </c>
    </row>
    <row r="102" spans="1:7" ht="17.5" thickBot="1" x14ac:dyDescent="0.5">
      <c r="A102" s="8">
        <v>3837</v>
      </c>
      <c r="D102" s="1" t="s">
        <v>143</v>
      </c>
      <c r="F102" s="21">
        <v>3856</v>
      </c>
      <c r="G102">
        <v>1</v>
      </c>
    </row>
    <row r="103" spans="1:7" ht="17.5" thickBot="1" x14ac:dyDescent="0.5">
      <c r="A103" s="8">
        <v>3856</v>
      </c>
      <c r="D103" s="1" t="s">
        <v>143</v>
      </c>
      <c r="F103" s="21">
        <v>3875</v>
      </c>
      <c r="G103">
        <v>1</v>
      </c>
    </row>
    <row r="104" spans="1:7" ht="17.5" thickBot="1" x14ac:dyDescent="0.5">
      <c r="A104" s="8">
        <v>3875</v>
      </c>
      <c r="D104" s="1" t="s">
        <v>143</v>
      </c>
      <c r="F104" s="21">
        <v>3883</v>
      </c>
      <c r="G104">
        <v>1</v>
      </c>
    </row>
    <row r="105" spans="1:7" ht="17.5" thickBot="1" x14ac:dyDescent="0.5">
      <c r="A105" s="8">
        <v>3883</v>
      </c>
      <c r="D105" s="1" t="s">
        <v>143</v>
      </c>
      <c r="F105" s="21">
        <v>3886</v>
      </c>
      <c r="G105">
        <v>1</v>
      </c>
    </row>
    <row r="106" spans="1:7" ht="17.5" thickBot="1" x14ac:dyDescent="0.5">
      <c r="A106" s="8">
        <v>3886</v>
      </c>
      <c r="D106" s="1" t="s">
        <v>143</v>
      </c>
      <c r="F106" s="21">
        <v>3888</v>
      </c>
      <c r="G106">
        <v>1</v>
      </c>
    </row>
    <row r="107" spans="1:7" ht="17.5" thickBot="1" x14ac:dyDescent="0.5">
      <c r="A107" s="8">
        <v>3888</v>
      </c>
      <c r="D107" s="1" t="s">
        <v>147</v>
      </c>
      <c r="E107" s="1" t="s">
        <v>145</v>
      </c>
      <c r="F107" s="21">
        <v>3889</v>
      </c>
      <c r="G107">
        <v>1</v>
      </c>
    </row>
    <row r="108" spans="1:7" ht="17.5" thickBot="1" x14ac:dyDescent="0.5">
      <c r="A108" s="8">
        <v>3889</v>
      </c>
      <c r="D108" s="1" t="s">
        <v>143</v>
      </c>
      <c r="F108" s="21">
        <v>3892</v>
      </c>
      <c r="G108">
        <v>1</v>
      </c>
    </row>
    <row r="109" spans="1:7" ht="17.5" thickBot="1" x14ac:dyDescent="0.5">
      <c r="A109" s="8">
        <v>3892</v>
      </c>
      <c r="D109" s="1" t="s">
        <v>143</v>
      </c>
      <c r="F109" s="21">
        <v>3906</v>
      </c>
      <c r="G109">
        <v>1</v>
      </c>
    </row>
    <row r="110" spans="1:7" ht="17.5" thickBot="1" x14ac:dyDescent="0.5">
      <c r="A110" s="8">
        <v>3906</v>
      </c>
      <c r="D110" s="1" t="s">
        <v>143</v>
      </c>
      <c r="F110" s="21">
        <v>3921</v>
      </c>
      <c r="G110">
        <v>1</v>
      </c>
    </row>
    <row r="111" spans="1:7" ht="17.5" thickBot="1" x14ac:dyDescent="0.5">
      <c r="A111" s="8">
        <v>3921</v>
      </c>
      <c r="D111" s="1" t="s">
        <v>143</v>
      </c>
      <c r="F111" s="21">
        <v>3922</v>
      </c>
      <c r="G111">
        <v>1</v>
      </c>
    </row>
    <row r="112" spans="1:7" ht="17.5" thickBot="1" x14ac:dyDescent="0.5">
      <c r="A112" s="8">
        <v>3922</v>
      </c>
      <c r="D112" s="1" t="s">
        <v>143</v>
      </c>
      <c r="F112" s="21">
        <v>3924</v>
      </c>
      <c r="G112">
        <v>1</v>
      </c>
    </row>
    <row r="113" spans="1:7" ht="17.5" thickBot="1" x14ac:dyDescent="0.5">
      <c r="A113" s="8">
        <v>3924</v>
      </c>
      <c r="D113" s="1" t="s">
        <v>143</v>
      </c>
      <c r="F113" s="21">
        <v>3928</v>
      </c>
      <c r="G113">
        <v>1</v>
      </c>
    </row>
    <row r="114" spans="1:7" ht="17.5" thickBot="1" x14ac:dyDescent="0.5">
      <c r="A114" s="8">
        <v>3928</v>
      </c>
      <c r="D114" s="1" t="s">
        <v>143</v>
      </c>
      <c r="F114" s="21">
        <v>3945</v>
      </c>
      <c r="G114">
        <v>1</v>
      </c>
    </row>
    <row r="115" spans="1:7" ht="17.5" thickBot="1" x14ac:dyDescent="0.5">
      <c r="A115" s="8">
        <v>3945</v>
      </c>
      <c r="D115" s="1" t="s">
        <v>143</v>
      </c>
      <c r="F115" s="21">
        <v>3953</v>
      </c>
      <c r="G115">
        <v>1</v>
      </c>
    </row>
    <row r="116" spans="1:7" ht="17.5" thickBot="1" x14ac:dyDescent="0.5">
      <c r="A116" s="8">
        <v>3953</v>
      </c>
      <c r="D116" s="1" t="s">
        <v>147</v>
      </c>
      <c r="E116" s="1" t="s">
        <v>139</v>
      </c>
      <c r="F116" s="21">
        <v>3969</v>
      </c>
      <c r="G116">
        <v>1</v>
      </c>
    </row>
    <row r="117" spans="1:7" ht="17.5" thickBot="1" x14ac:dyDescent="0.5">
      <c r="A117" s="8">
        <v>3969</v>
      </c>
      <c r="D117" s="1" t="s">
        <v>143</v>
      </c>
      <c r="F117" s="21">
        <v>3970</v>
      </c>
      <c r="G117">
        <v>1</v>
      </c>
    </row>
    <row r="118" spans="1:7" ht="17.5" thickBot="1" x14ac:dyDescent="0.5">
      <c r="A118" s="8">
        <v>3970</v>
      </c>
      <c r="D118" s="1" t="s">
        <v>143</v>
      </c>
      <c r="F118" s="21">
        <v>3996</v>
      </c>
      <c r="G118">
        <v>1</v>
      </c>
    </row>
    <row r="119" spans="1:7" ht="17.5" thickBot="1" x14ac:dyDescent="0.5">
      <c r="A119" s="8">
        <v>3996</v>
      </c>
      <c r="D119" s="1" t="s">
        <v>147</v>
      </c>
      <c r="E119" s="1" t="s">
        <v>139</v>
      </c>
      <c r="F119" s="21">
        <v>4027</v>
      </c>
      <c r="G119">
        <v>1</v>
      </c>
    </row>
    <row r="120" spans="1:7" ht="17.5" thickBot="1" x14ac:dyDescent="0.5">
      <c r="A120" s="8">
        <v>4027</v>
      </c>
      <c r="D120" s="1" t="s">
        <v>143</v>
      </c>
      <c r="F120" s="21">
        <v>4047</v>
      </c>
      <c r="G120">
        <v>1</v>
      </c>
    </row>
    <row r="121" spans="1:7" ht="17.5" thickBot="1" x14ac:dyDescent="0.5">
      <c r="A121" s="8">
        <v>4047</v>
      </c>
      <c r="D121" s="1" t="s">
        <v>143</v>
      </c>
      <c r="F121" s="21">
        <v>4049</v>
      </c>
      <c r="G121">
        <v>1</v>
      </c>
    </row>
    <row r="122" spans="1:7" ht="17.5" thickBot="1" x14ac:dyDescent="0.5">
      <c r="A122" s="8">
        <v>4049</v>
      </c>
      <c r="D122" s="1" t="s">
        <v>147</v>
      </c>
      <c r="E122" s="1" t="s">
        <v>139</v>
      </c>
      <c r="F122" s="21">
        <v>4052</v>
      </c>
      <c r="G122">
        <v>1</v>
      </c>
    </row>
    <row r="123" spans="1:7" ht="17.5" thickBot="1" x14ac:dyDescent="0.5">
      <c r="A123" s="8">
        <v>4052</v>
      </c>
      <c r="D123" s="1" t="s">
        <v>143</v>
      </c>
      <c r="F123" s="21">
        <v>4059</v>
      </c>
      <c r="G123">
        <v>1</v>
      </c>
    </row>
    <row r="124" spans="1:7" ht="17.5" thickBot="1" x14ac:dyDescent="0.5">
      <c r="A124" s="8">
        <v>4059</v>
      </c>
      <c r="D124" s="1" t="s">
        <v>143</v>
      </c>
      <c r="F124" s="21">
        <v>4064</v>
      </c>
      <c r="G124">
        <v>1</v>
      </c>
    </row>
    <row r="125" spans="1:7" ht="17.5" thickBot="1" x14ac:dyDescent="0.5">
      <c r="A125" s="8">
        <v>4064</v>
      </c>
      <c r="D125" s="1" t="s">
        <v>143</v>
      </c>
      <c r="F125" s="21">
        <v>4072</v>
      </c>
      <c r="G125">
        <v>1</v>
      </c>
    </row>
    <row r="126" spans="1:7" ht="17.5" thickBot="1" x14ac:dyDescent="0.5">
      <c r="A126" s="8">
        <v>4072</v>
      </c>
      <c r="D126" s="1" t="s">
        <v>143</v>
      </c>
      <c r="F126" s="21">
        <v>4073</v>
      </c>
      <c r="G126">
        <v>1</v>
      </c>
    </row>
    <row r="127" spans="1:7" ht="17.5" thickBot="1" x14ac:dyDescent="0.5">
      <c r="A127" s="8">
        <v>4073</v>
      </c>
      <c r="D127" s="1" t="s">
        <v>143</v>
      </c>
      <c r="F127" s="21">
        <v>4079</v>
      </c>
      <c r="G127">
        <v>1</v>
      </c>
    </row>
    <row r="128" spans="1:7" ht="17.5" thickBot="1" x14ac:dyDescent="0.5">
      <c r="A128" s="8">
        <v>4079</v>
      </c>
      <c r="D128" s="1" t="s">
        <v>143</v>
      </c>
      <c r="F128" s="21">
        <v>4087</v>
      </c>
      <c r="G128">
        <v>1</v>
      </c>
    </row>
    <row r="129" spans="1:7" ht="17.5" thickBot="1" x14ac:dyDescent="0.5">
      <c r="A129" s="8">
        <v>4087</v>
      </c>
      <c r="D129" s="1" t="s">
        <v>143</v>
      </c>
      <c r="F129" s="21">
        <v>4088</v>
      </c>
      <c r="G129">
        <v>1</v>
      </c>
    </row>
    <row r="130" spans="1:7" ht="17.5" thickBot="1" x14ac:dyDescent="0.5">
      <c r="A130" s="8">
        <v>4088</v>
      </c>
      <c r="D130" s="1" t="s">
        <v>143</v>
      </c>
      <c r="F130" s="21">
        <v>4092</v>
      </c>
      <c r="G130">
        <v>1</v>
      </c>
    </row>
    <row r="131" spans="1:7" ht="17.5" thickBot="1" x14ac:dyDescent="0.5">
      <c r="A131" s="8">
        <v>4092</v>
      </c>
      <c r="D131" s="1" t="s">
        <v>143</v>
      </c>
      <c r="F131" s="21">
        <v>4099</v>
      </c>
      <c r="G131">
        <v>1</v>
      </c>
    </row>
    <row r="132" spans="1:7" ht="17.5" thickBot="1" x14ac:dyDescent="0.5">
      <c r="A132" s="8">
        <v>4099</v>
      </c>
      <c r="D132" s="1" t="s">
        <v>143</v>
      </c>
      <c r="F132" s="21">
        <v>4103</v>
      </c>
      <c r="G132">
        <v>1</v>
      </c>
    </row>
    <row r="133" spans="1:7" ht="17.5" thickBot="1" x14ac:dyDescent="0.5">
      <c r="A133" s="8">
        <v>4103</v>
      </c>
      <c r="D133" s="1" t="s">
        <v>143</v>
      </c>
      <c r="F133" s="21">
        <v>4108</v>
      </c>
      <c r="G133">
        <v>1</v>
      </c>
    </row>
    <row r="134" spans="1:7" ht="17.5" thickBot="1" x14ac:dyDescent="0.5">
      <c r="A134" s="8">
        <v>4108</v>
      </c>
      <c r="D134" s="1" t="s">
        <v>143</v>
      </c>
      <c r="F134" s="21">
        <v>4114</v>
      </c>
      <c r="G134">
        <v>1</v>
      </c>
    </row>
    <row r="135" spans="1:7" ht="17.5" thickBot="1" x14ac:dyDescent="0.5">
      <c r="A135" s="8">
        <v>4114</v>
      </c>
      <c r="D135" s="1" t="s">
        <v>143</v>
      </c>
      <c r="F135" s="21">
        <v>4134</v>
      </c>
      <c r="G135">
        <v>1</v>
      </c>
    </row>
    <row r="136" spans="1:7" ht="17.5" thickBot="1" x14ac:dyDescent="0.5">
      <c r="A136" s="8">
        <v>4134</v>
      </c>
      <c r="D136" s="1" t="s">
        <v>143</v>
      </c>
      <c r="F136" s="21">
        <v>4166</v>
      </c>
      <c r="G136">
        <v>1</v>
      </c>
    </row>
    <row r="137" spans="1:7" ht="17.5" thickBot="1" x14ac:dyDescent="0.5">
      <c r="A137" s="8">
        <v>4166</v>
      </c>
      <c r="D137" s="1" t="s">
        <v>143</v>
      </c>
      <c r="F137" s="21">
        <v>4177</v>
      </c>
      <c r="G137">
        <v>1</v>
      </c>
    </row>
    <row r="138" spans="1:7" ht="17.5" thickBot="1" x14ac:dyDescent="0.5">
      <c r="A138" s="8">
        <v>4177</v>
      </c>
      <c r="D138" s="1" t="s">
        <v>143</v>
      </c>
      <c r="F138" s="21">
        <v>4194</v>
      </c>
      <c r="G138">
        <v>1</v>
      </c>
    </row>
    <row r="139" spans="1:7" ht="17.5" thickBot="1" x14ac:dyDescent="0.5">
      <c r="A139" s="8">
        <v>4194</v>
      </c>
      <c r="D139" s="1" t="s">
        <v>143</v>
      </c>
      <c r="F139" s="21">
        <v>4198</v>
      </c>
      <c r="G139">
        <v>1</v>
      </c>
    </row>
    <row r="140" spans="1:7" ht="17.5" thickBot="1" x14ac:dyDescent="0.5">
      <c r="A140" s="8">
        <v>4198</v>
      </c>
      <c r="D140" s="1" t="s">
        <v>147</v>
      </c>
      <c r="E140" s="1" t="s">
        <v>139</v>
      </c>
      <c r="F140" s="21">
        <v>4211</v>
      </c>
      <c r="G140">
        <v>1</v>
      </c>
    </row>
    <row r="141" spans="1:7" ht="17.5" thickBot="1" x14ac:dyDescent="0.5">
      <c r="A141" s="8">
        <v>4211</v>
      </c>
      <c r="D141" s="1" t="s">
        <v>147</v>
      </c>
      <c r="E141" s="1" t="s">
        <v>141</v>
      </c>
      <c r="F141" s="21">
        <v>4216</v>
      </c>
      <c r="G141">
        <v>1</v>
      </c>
    </row>
    <row r="142" spans="1:7" ht="17.5" thickBot="1" x14ac:dyDescent="0.5">
      <c r="A142" s="8">
        <v>4216</v>
      </c>
      <c r="D142" s="1" t="s">
        <v>143</v>
      </c>
      <c r="F142" s="21">
        <v>4218</v>
      </c>
      <c r="G142">
        <v>1</v>
      </c>
    </row>
    <row r="143" spans="1:7" ht="17.5" thickBot="1" x14ac:dyDescent="0.5">
      <c r="A143" s="8">
        <v>4218</v>
      </c>
      <c r="D143" s="1" t="s">
        <v>143</v>
      </c>
      <c r="F143" s="21">
        <v>4225</v>
      </c>
      <c r="G143">
        <v>1</v>
      </c>
    </row>
    <row r="144" spans="1:7" ht="17.5" thickBot="1" x14ac:dyDescent="0.5">
      <c r="A144" s="8">
        <v>4225</v>
      </c>
      <c r="D144" s="1" t="s">
        <v>143</v>
      </c>
      <c r="F144" s="21">
        <v>4241</v>
      </c>
      <c r="G144">
        <v>1</v>
      </c>
    </row>
    <row r="145" spans="1:7" ht="17.5" thickBot="1" x14ac:dyDescent="0.5">
      <c r="A145" s="8">
        <v>4241</v>
      </c>
      <c r="D145" s="1" t="s">
        <v>143</v>
      </c>
      <c r="F145" s="21">
        <v>4255</v>
      </c>
      <c r="G145">
        <v>1</v>
      </c>
    </row>
    <row r="146" spans="1:7" ht="17.5" thickBot="1" x14ac:dyDescent="0.5">
      <c r="A146" s="8">
        <v>4255</v>
      </c>
      <c r="D146" s="1" t="s">
        <v>143</v>
      </c>
      <c r="F146" s="21">
        <v>4263</v>
      </c>
      <c r="G146">
        <v>1</v>
      </c>
    </row>
    <row r="147" spans="1:7" ht="17.5" thickBot="1" x14ac:dyDescent="0.5">
      <c r="A147" s="8">
        <v>4263</v>
      </c>
      <c r="D147" s="1" t="s">
        <v>143</v>
      </c>
      <c r="F147" s="21">
        <v>4287</v>
      </c>
      <c r="G147">
        <v>1</v>
      </c>
    </row>
    <row r="148" spans="1:7" ht="17.5" thickBot="1" x14ac:dyDescent="0.5">
      <c r="A148" s="8">
        <v>4287</v>
      </c>
      <c r="D148" s="1" t="s">
        <v>143</v>
      </c>
      <c r="F148" s="21">
        <v>4295</v>
      </c>
      <c r="G148">
        <v>1</v>
      </c>
    </row>
    <row r="149" spans="1:7" ht="17.5" thickBot="1" x14ac:dyDescent="0.5">
      <c r="A149" s="8">
        <v>4295</v>
      </c>
      <c r="D149" s="1" t="s">
        <v>147</v>
      </c>
      <c r="E149" s="1" t="s">
        <v>139</v>
      </c>
      <c r="F149" s="21">
        <v>4316</v>
      </c>
      <c r="G149">
        <v>1</v>
      </c>
    </row>
    <row r="150" spans="1:7" ht="17.5" thickBot="1" x14ac:dyDescent="0.5">
      <c r="A150" s="8">
        <v>4316</v>
      </c>
      <c r="D150" s="1" t="s">
        <v>143</v>
      </c>
      <c r="F150" s="21">
        <v>4336</v>
      </c>
      <c r="G150">
        <v>1</v>
      </c>
    </row>
    <row r="151" spans="1:7" ht="17.5" thickBot="1" x14ac:dyDescent="0.5">
      <c r="A151" s="8">
        <v>4336</v>
      </c>
      <c r="D151" s="1" t="s">
        <v>143</v>
      </c>
      <c r="F151" s="21">
        <v>4385</v>
      </c>
      <c r="G151">
        <v>1</v>
      </c>
    </row>
    <row r="152" spans="1:7" ht="17.5" thickBot="1" x14ac:dyDescent="0.5">
      <c r="A152" s="8">
        <v>4385</v>
      </c>
      <c r="D152" s="1" t="s">
        <v>147</v>
      </c>
      <c r="E152" s="1" t="s">
        <v>139</v>
      </c>
      <c r="F152" s="21">
        <v>4397</v>
      </c>
      <c r="G152">
        <v>1</v>
      </c>
    </row>
    <row r="153" spans="1:7" ht="17.5" thickBot="1" x14ac:dyDescent="0.5">
      <c r="A153" s="8">
        <v>4397</v>
      </c>
      <c r="D153" s="1" t="s">
        <v>147</v>
      </c>
      <c r="E153" s="1" t="s">
        <v>145</v>
      </c>
      <c r="F153" s="21">
        <v>4423</v>
      </c>
      <c r="G153">
        <v>1</v>
      </c>
    </row>
    <row r="154" spans="1:7" ht="17.5" thickBot="1" x14ac:dyDescent="0.5">
      <c r="A154" s="8">
        <v>4423</v>
      </c>
      <c r="D154" s="1" t="s">
        <v>143</v>
      </c>
      <c r="F154" s="21">
        <v>4427</v>
      </c>
      <c r="G154">
        <v>1</v>
      </c>
    </row>
    <row r="155" spans="1:7" ht="17.5" thickBot="1" x14ac:dyDescent="0.5">
      <c r="A155" s="8">
        <v>4427</v>
      </c>
      <c r="D155" s="1" t="s">
        <v>143</v>
      </c>
      <c r="F155" s="21">
        <v>4453</v>
      </c>
      <c r="G155">
        <v>1</v>
      </c>
    </row>
    <row r="156" spans="1:7" ht="17.5" thickBot="1" x14ac:dyDescent="0.5">
      <c r="A156" s="8">
        <v>4453</v>
      </c>
      <c r="D156" s="1" t="s">
        <v>143</v>
      </c>
      <c r="F156" s="21">
        <v>4468</v>
      </c>
      <c r="G156">
        <v>1</v>
      </c>
    </row>
    <row r="157" spans="1:7" ht="17.5" thickBot="1" x14ac:dyDescent="0.5">
      <c r="A157" s="8">
        <v>4468</v>
      </c>
      <c r="D157" s="1" t="s">
        <v>143</v>
      </c>
      <c r="F157" s="21">
        <v>4482</v>
      </c>
      <c r="G157">
        <v>1</v>
      </c>
    </row>
    <row r="158" spans="1:7" ht="17.5" thickBot="1" x14ac:dyDescent="0.5">
      <c r="A158" s="8">
        <v>4482</v>
      </c>
      <c r="D158" s="1" t="s">
        <v>143</v>
      </c>
      <c r="F158" s="21">
        <v>4501</v>
      </c>
      <c r="G158">
        <v>1</v>
      </c>
    </row>
    <row r="159" spans="1:7" ht="17.5" thickBot="1" x14ac:dyDescent="0.5">
      <c r="A159" s="8">
        <v>4501</v>
      </c>
      <c r="D159" s="1" t="s">
        <v>143</v>
      </c>
      <c r="F159" s="21">
        <v>4524</v>
      </c>
      <c r="G159">
        <v>1</v>
      </c>
    </row>
    <row r="160" spans="1:7" ht="17.5" thickBot="1" x14ac:dyDescent="0.5">
      <c r="A160" s="8">
        <v>4524</v>
      </c>
      <c r="D160" s="1" t="s">
        <v>143</v>
      </c>
      <c r="F160" s="21">
        <v>4586</v>
      </c>
      <c r="G160">
        <v>1</v>
      </c>
    </row>
    <row r="161" spans="1:7" ht="17.5" thickBot="1" x14ac:dyDescent="0.5">
      <c r="A161" s="8">
        <v>4586</v>
      </c>
      <c r="D161" s="1" t="s">
        <v>143</v>
      </c>
      <c r="F161" s="21">
        <v>4590</v>
      </c>
      <c r="G161">
        <v>1</v>
      </c>
    </row>
    <row r="162" spans="1:7" ht="17.5" thickBot="1" x14ac:dyDescent="0.5">
      <c r="A162" s="8">
        <v>4590</v>
      </c>
      <c r="D162" s="1" t="s">
        <v>147</v>
      </c>
      <c r="E162" s="1" t="s">
        <v>139</v>
      </c>
      <c r="F162" s="21">
        <v>4610</v>
      </c>
      <c r="G162">
        <v>1</v>
      </c>
    </row>
    <row r="163" spans="1:7" ht="17.5" thickBot="1" x14ac:dyDescent="0.5">
      <c r="A163" s="8">
        <v>4610</v>
      </c>
      <c r="D163" s="1" t="s">
        <v>143</v>
      </c>
      <c r="F163" s="21">
        <v>4626</v>
      </c>
      <c r="G163">
        <v>1</v>
      </c>
    </row>
    <row r="164" spans="1:7" ht="17.5" thickBot="1" x14ac:dyDescent="0.5">
      <c r="A164" s="8">
        <v>4626</v>
      </c>
      <c r="D164" s="1" t="s">
        <v>143</v>
      </c>
      <c r="F164" s="21">
        <v>4642</v>
      </c>
      <c r="G164">
        <v>1</v>
      </c>
    </row>
    <row r="165" spans="1:7" ht="17.5" thickBot="1" x14ac:dyDescent="0.5">
      <c r="A165" s="8">
        <v>4642</v>
      </c>
      <c r="D165" s="1" t="s">
        <v>143</v>
      </c>
      <c r="F165" s="21">
        <v>4655</v>
      </c>
      <c r="G165">
        <v>1</v>
      </c>
    </row>
    <row r="166" spans="1:7" ht="17.5" thickBot="1" x14ac:dyDescent="0.5">
      <c r="A166" s="8">
        <v>4655</v>
      </c>
      <c r="D166" s="1" t="s">
        <v>143</v>
      </c>
      <c r="F166" s="21">
        <v>4673</v>
      </c>
      <c r="G166">
        <v>1</v>
      </c>
    </row>
    <row r="167" spans="1:7" ht="17.5" thickBot="1" x14ac:dyDescent="0.5">
      <c r="A167" s="8">
        <v>4673</v>
      </c>
      <c r="D167" s="1" t="s">
        <v>143</v>
      </c>
      <c r="F167" s="21">
        <v>4674</v>
      </c>
      <c r="G167">
        <v>1</v>
      </c>
    </row>
    <row r="168" spans="1:7" ht="17.5" thickBot="1" x14ac:dyDescent="0.5">
      <c r="A168" s="8">
        <v>4674</v>
      </c>
      <c r="D168" s="1" t="s">
        <v>143</v>
      </c>
      <c r="F168" s="21">
        <v>4695</v>
      </c>
      <c r="G168">
        <v>1</v>
      </c>
    </row>
    <row r="169" spans="1:7" ht="17.5" thickBot="1" x14ac:dyDescent="0.5">
      <c r="A169" s="8">
        <v>4695</v>
      </c>
      <c r="D169" s="1" t="s">
        <v>143</v>
      </c>
      <c r="F169" s="21">
        <v>4700</v>
      </c>
      <c r="G169">
        <v>1</v>
      </c>
    </row>
    <row r="170" spans="1:7" ht="17.5" thickBot="1" x14ac:dyDescent="0.5">
      <c r="A170" s="8">
        <v>4700</v>
      </c>
      <c r="D170" s="1" t="s">
        <v>143</v>
      </c>
      <c r="F170" s="21">
        <v>4707</v>
      </c>
      <c r="G170">
        <v>1</v>
      </c>
    </row>
    <row r="171" spans="1:7" ht="17.5" thickBot="1" x14ac:dyDescent="0.5">
      <c r="A171" s="8">
        <v>4707</v>
      </c>
      <c r="D171" s="1" t="s">
        <v>143</v>
      </c>
      <c r="F171" s="21">
        <v>4715</v>
      </c>
      <c r="G171">
        <v>1</v>
      </c>
    </row>
    <row r="172" spans="1:7" ht="17.5" thickBot="1" x14ac:dyDescent="0.5">
      <c r="A172" s="8">
        <v>4715</v>
      </c>
      <c r="D172" s="1" t="s">
        <v>143</v>
      </c>
      <c r="F172" s="21">
        <v>4718</v>
      </c>
      <c r="G172">
        <v>1</v>
      </c>
    </row>
    <row r="173" spans="1:7" ht="17.5" thickBot="1" x14ac:dyDescent="0.5">
      <c r="A173" s="8">
        <v>4718</v>
      </c>
      <c r="D173" s="1" t="s">
        <v>143</v>
      </c>
      <c r="F173" s="21">
        <v>4729</v>
      </c>
      <c r="G173">
        <v>1</v>
      </c>
    </row>
    <row r="174" spans="1:7" ht="17.5" thickBot="1" x14ac:dyDescent="0.5">
      <c r="A174" s="8">
        <v>4729</v>
      </c>
      <c r="D174" s="1" t="s">
        <v>143</v>
      </c>
      <c r="F174" s="21">
        <v>4734</v>
      </c>
      <c r="G174">
        <v>1</v>
      </c>
    </row>
    <row r="175" spans="1:7" ht="17.5" thickBot="1" x14ac:dyDescent="0.5">
      <c r="A175" s="8">
        <v>4734</v>
      </c>
      <c r="D175" s="1" t="s">
        <v>143</v>
      </c>
      <c r="F175" s="21">
        <v>4736</v>
      </c>
      <c r="G175">
        <v>1</v>
      </c>
    </row>
    <row r="176" spans="1:7" ht="17.5" thickBot="1" x14ac:dyDescent="0.5">
      <c r="A176" s="8">
        <v>4736</v>
      </c>
      <c r="D176" s="1" t="s">
        <v>143</v>
      </c>
      <c r="F176" s="21">
        <v>4748</v>
      </c>
      <c r="G176">
        <v>1</v>
      </c>
    </row>
    <row r="177" spans="1:7" ht="17.5" thickBot="1" x14ac:dyDescent="0.5">
      <c r="A177" s="8">
        <v>4748</v>
      </c>
      <c r="D177" s="1" t="s">
        <v>143</v>
      </c>
      <c r="F177" s="21">
        <v>4768</v>
      </c>
      <c r="G177">
        <v>1</v>
      </c>
    </row>
    <row r="178" spans="1:7" ht="17.5" thickBot="1" x14ac:dyDescent="0.5">
      <c r="A178" s="8">
        <v>4768</v>
      </c>
      <c r="D178" s="1" t="s">
        <v>143</v>
      </c>
      <c r="F178" s="21">
        <v>4782</v>
      </c>
      <c r="G178">
        <v>1</v>
      </c>
    </row>
    <row r="179" spans="1:7" ht="17.5" thickBot="1" x14ac:dyDescent="0.5">
      <c r="A179" s="8">
        <v>4782</v>
      </c>
      <c r="D179" s="1" t="s">
        <v>143</v>
      </c>
      <c r="F179" s="21">
        <v>4797</v>
      </c>
      <c r="G179">
        <v>1</v>
      </c>
    </row>
    <row r="180" spans="1:7" ht="17.5" thickBot="1" x14ac:dyDescent="0.5">
      <c r="A180" s="8">
        <v>4797</v>
      </c>
      <c r="D180" s="1" t="s">
        <v>143</v>
      </c>
      <c r="F180" s="21">
        <v>4798</v>
      </c>
      <c r="G180">
        <v>1</v>
      </c>
    </row>
    <row r="181" spans="1:7" ht="17.5" thickBot="1" x14ac:dyDescent="0.5">
      <c r="A181" s="8">
        <v>4798</v>
      </c>
      <c r="D181" s="1" t="s">
        <v>143</v>
      </c>
      <c r="F181" s="21">
        <v>4816</v>
      </c>
      <c r="G181">
        <v>1</v>
      </c>
    </row>
    <row r="182" spans="1:7" ht="17.5" thickBot="1" x14ac:dyDescent="0.5">
      <c r="A182" s="8">
        <v>4816</v>
      </c>
      <c r="D182" s="1" t="s">
        <v>143</v>
      </c>
      <c r="F182" s="21">
        <v>4821</v>
      </c>
      <c r="G182">
        <v>1</v>
      </c>
    </row>
    <row r="183" spans="1:7" ht="17.5" thickBot="1" x14ac:dyDescent="0.5">
      <c r="A183" s="8">
        <v>4821</v>
      </c>
      <c r="D183" s="1" t="s">
        <v>143</v>
      </c>
      <c r="F183" s="21">
        <v>4823</v>
      </c>
      <c r="G183">
        <v>1</v>
      </c>
    </row>
    <row r="184" spans="1:7" ht="17.5" thickBot="1" x14ac:dyDescent="0.5">
      <c r="A184" s="8">
        <v>4823</v>
      </c>
      <c r="D184" s="1" t="s">
        <v>147</v>
      </c>
      <c r="E184" s="1" t="s">
        <v>139</v>
      </c>
      <c r="F184" s="21">
        <v>4826</v>
      </c>
      <c r="G184">
        <v>1</v>
      </c>
    </row>
    <row r="185" spans="1:7" ht="17.5" thickBot="1" x14ac:dyDescent="0.5">
      <c r="A185" s="8">
        <v>4826</v>
      </c>
      <c r="D185" s="1" t="s">
        <v>143</v>
      </c>
      <c r="F185" s="21">
        <v>4827</v>
      </c>
      <c r="G185">
        <v>1</v>
      </c>
    </row>
    <row r="186" spans="1:7" ht="17.5" thickBot="1" x14ac:dyDescent="0.5">
      <c r="A186" s="8">
        <v>4827</v>
      </c>
      <c r="D186" s="1" t="s">
        <v>143</v>
      </c>
      <c r="F186" s="21">
        <v>4840</v>
      </c>
      <c r="G186">
        <v>1</v>
      </c>
    </row>
    <row r="187" spans="1:7" ht="17.5" thickBot="1" x14ac:dyDescent="0.5">
      <c r="A187" s="8">
        <v>4840</v>
      </c>
      <c r="D187" s="1" t="s">
        <v>143</v>
      </c>
      <c r="F187" s="21">
        <v>4848</v>
      </c>
      <c r="G187">
        <v>1</v>
      </c>
    </row>
    <row r="188" spans="1:7" ht="17.5" thickBot="1" x14ac:dyDescent="0.5">
      <c r="A188" s="8">
        <v>4848</v>
      </c>
      <c r="D188" s="1" t="s">
        <v>143</v>
      </c>
      <c r="F188" s="21">
        <v>4851</v>
      </c>
      <c r="G188">
        <v>1</v>
      </c>
    </row>
    <row r="189" spans="1:7" ht="17.5" thickBot="1" x14ac:dyDescent="0.5">
      <c r="A189" s="8">
        <v>4851</v>
      </c>
      <c r="D189" s="1" t="s">
        <v>143</v>
      </c>
      <c r="F189" s="21">
        <v>4858</v>
      </c>
      <c r="G189">
        <v>1</v>
      </c>
    </row>
    <row r="190" spans="1:7" ht="17.5" thickBot="1" x14ac:dyDescent="0.5">
      <c r="A190" s="8">
        <v>4858</v>
      </c>
      <c r="D190" s="1" t="s">
        <v>143</v>
      </c>
      <c r="F190" s="21">
        <v>4859</v>
      </c>
      <c r="G190">
        <v>1</v>
      </c>
    </row>
    <row r="191" spans="1:7" ht="17.5" thickBot="1" x14ac:dyDescent="0.5">
      <c r="A191" s="8">
        <v>4859</v>
      </c>
      <c r="D191" s="1" t="s">
        <v>143</v>
      </c>
      <c r="F191" s="21">
        <v>4862</v>
      </c>
      <c r="G191">
        <v>1</v>
      </c>
    </row>
    <row r="192" spans="1:7" ht="17.5" thickBot="1" x14ac:dyDescent="0.5">
      <c r="A192" s="8">
        <v>4862</v>
      </c>
      <c r="D192" s="1" t="s">
        <v>143</v>
      </c>
      <c r="F192" s="21">
        <v>4866</v>
      </c>
      <c r="G192">
        <v>1</v>
      </c>
    </row>
    <row r="193" spans="1:7" ht="17.5" thickBot="1" x14ac:dyDescent="0.5">
      <c r="A193" s="8">
        <v>4866</v>
      </c>
      <c r="D193" s="1" t="s">
        <v>147</v>
      </c>
      <c r="E193" s="1" t="s">
        <v>139</v>
      </c>
      <c r="F193" s="21">
        <v>4885</v>
      </c>
      <c r="G193">
        <v>1</v>
      </c>
    </row>
    <row r="194" spans="1:7" ht="17.5" thickBot="1" x14ac:dyDescent="0.5">
      <c r="A194" s="8">
        <v>4885</v>
      </c>
      <c r="D194" s="1" t="s">
        <v>143</v>
      </c>
      <c r="F194" s="21">
        <v>4893</v>
      </c>
      <c r="G194">
        <v>1</v>
      </c>
    </row>
    <row r="195" spans="1:7" ht="17.5" thickBot="1" x14ac:dyDescent="0.5">
      <c r="A195" s="8">
        <v>4893</v>
      </c>
      <c r="D195" s="1" t="s">
        <v>143</v>
      </c>
      <c r="F195" s="21">
        <v>4907</v>
      </c>
      <c r="G195">
        <v>1</v>
      </c>
    </row>
    <row r="196" spans="1:7" ht="17.5" thickBot="1" x14ac:dyDescent="0.5">
      <c r="A196" s="8">
        <v>4907</v>
      </c>
      <c r="D196" s="1" t="s">
        <v>143</v>
      </c>
      <c r="F196" s="21">
        <v>4914</v>
      </c>
      <c r="G196">
        <v>1</v>
      </c>
    </row>
    <row r="197" spans="1:7" ht="17.5" thickBot="1" x14ac:dyDescent="0.5">
      <c r="A197" s="8">
        <v>4914</v>
      </c>
      <c r="D197" s="1" t="s">
        <v>143</v>
      </c>
      <c r="F197" s="21">
        <v>4946</v>
      </c>
      <c r="G197">
        <v>1</v>
      </c>
    </row>
    <row r="198" spans="1:7" ht="17.5" thickBot="1" x14ac:dyDescent="0.5">
      <c r="A198" s="8">
        <v>4946</v>
      </c>
      <c r="D198" s="1" t="s">
        <v>143</v>
      </c>
      <c r="F198" s="21">
        <v>4990</v>
      </c>
      <c r="G198">
        <v>1</v>
      </c>
    </row>
    <row r="199" spans="1:7" ht="17.5" thickBot="1" x14ac:dyDescent="0.5">
      <c r="A199" s="8">
        <v>4990</v>
      </c>
      <c r="D199" s="1" t="s">
        <v>143</v>
      </c>
      <c r="F199" s="21">
        <v>5010</v>
      </c>
      <c r="G199">
        <v>1</v>
      </c>
    </row>
    <row r="200" spans="1:7" ht="17.5" thickBot="1" x14ac:dyDescent="0.5">
      <c r="A200" s="8">
        <v>5010</v>
      </c>
      <c r="D200" s="1" t="s">
        <v>143</v>
      </c>
      <c r="F200" s="21">
        <v>5013</v>
      </c>
      <c r="G200">
        <v>1</v>
      </c>
    </row>
    <row r="201" spans="1:7" ht="17.5" thickBot="1" x14ac:dyDescent="0.5">
      <c r="A201" s="8">
        <v>5013</v>
      </c>
      <c r="D201" s="1" t="s">
        <v>143</v>
      </c>
      <c r="F201" s="21">
        <v>5028</v>
      </c>
      <c r="G201">
        <v>1</v>
      </c>
    </row>
    <row r="202" spans="1:7" ht="17.5" thickBot="1" x14ac:dyDescent="0.5">
      <c r="A202" s="8">
        <v>5028</v>
      </c>
      <c r="D202" s="1" t="s">
        <v>143</v>
      </c>
      <c r="F202" s="21">
        <v>5044</v>
      </c>
      <c r="G202">
        <v>1</v>
      </c>
    </row>
    <row r="203" spans="1:7" ht="17.5" thickBot="1" x14ac:dyDescent="0.5">
      <c r="A203" s="8">
        <v>5044</v>
      </c>
      <c r="D203" s="1" t="s">
        <v>143</v>
      </c>
      <c r="F203" s="21">
        <v>5045</v>
      </c>
      <c r="G203">
        <v>1</v>
      </c>
    </row>
    <row r="204" spans="1:7" ht="17.5" thickBot="1" x14ac:dyDescent="0.5">
      <c r="A204" s="8">
        <v>5045</v>
      </c>
      <c r="D204" s="1" t="s">
        <v>143</v>
      </c>
      <c r="F204" s="21">
        <v>5049</v>
      </c>
      <c r="G204">
        <v>1</v>
      </c>
    </row>
    <row r="205" spans="1:7" ht="17.5" thickBot="1" x14ac:dyDescent="0.5">
      <c r="A205" s="8">
        <v>5049</v>
      </c>
      <c r="D205" s="1" t="s">
        <v>143</v>
      </c>
      <c r="F205" s="21">
        <v>5076</v>
      </c>
      <c r="G205">
        <v>1</v>
      </c>
    </row>
    <row r="206" spans="1:7" ht="17.5" thickBot="1" x14ac:dyDescent="0.5">
      <c r="A206" s="8">
        <v>5076</v>
      </c>
      <c r="D206" s="1" t="s">
        <v>143</v>
      </c>
      <c r="F206" s="21">
        <v>5109</v>
      </c>
      <c r="G206">
        <v>1</v>
      </c>
    </row>
    <row r="207" spans="1:7" ht="17.5" thickBot="1" x14ac:dyDescent="0.5">
      <c r="A207" s="8">
        <v>5109</v>
      </c>
      <c r="D207" s="1" t="s">
        <v>143</v>
      </c>
      <c r="F207" s="21">
        <v>5125</v>
      </c>
      <c r="G207">
        <v>1</v>
      </c>
    </row>
    <row r="208" spans="1:7" ht="17.5" thickBot="1" x14ac:dyDescent="0.5">
      <c r="A208" s="8">
        <v>5123</v>
      </c>
      <c r="D208" s="1" t="s">
        <v>143</v>
      </c>
      <c r="F208" s="21">
        <v>5163</v>
      </c>
      <c r="G208">
        <v>0</v>
      </c>
    </row>
    <row r="209" spans="1:7" ht="17.5" thickBot="1" x14ac:dyDescent="0.5">
      <c r="A209" s="8">
        <v>5163</v>
      </c>
      <c r="D209" s="1" t="s">
        <v>143</v>
      </c>
      <c r="F209" s="21">
        <v>5200</v>
      </c>
      <c r="G209">
        <v>1</v>
      </c>
    </row>
    <row r="210" spans="1:7" ht="17.5" thickBot="1" x14ac:dyDescent="0.5">
      <c r="A210" s="8">
        <v>5200</v>
      </c>
      <c r="D210" s="1" t="s">
        <v>143</v>
      </c>
      <c r="F210" s="21">
        <v>5203</v>
      </c>
      <c r="G210">
        <v>1</v>
      </c>
    </row>
    <row r="211" spans="1:7" ht="17.5" thickBot="1" x14ac:dyDescent="0.5">
      <c r="A211" s="8">
        <v>5203</v>
      </c>
      <c r="D211" s="1" t="s">
        <v>143</v>
      </c>
      <c r="F211" s="21">
        <v>5206</v>
      </c>
      <c r="G211">
        <v>1</v>
      </c>
    </row>
    <row r="212" spans="1:7" ht="17.5" thickBot="1" x14ac:dyDescent="0.5">
      <c r="A212" s="8">
        <v>5206</v>
      </c>
      <c r="D212" s="1" t="s">
        <v>147</v>
      </c>
      <c r="E212" s="1" t="s">
        <v>142</v>
      </c>
      <c r="F212" s="21">
        <v>5263</v>
      </c>
      <c r="G212">
        <v>1</v>
      </c>
    </row>
    <row r="213" spans="1:7" ht="17.5" thickBot="1" x14ac:dyDescent="0.5">
      <c r="A213" s="8">
        <v>5263</v>
      </c>
      <c r="D213" s="1" t="s">
        <v>143</v>
      </c>
      <c r="F213" s="21">
        <v>5285</v>
      </c>
      <c r="G213">
        <v>1</v>
      </c>
    </row>
    <row r="214" spans="1:7" ht="17.5" thickBot="1" x14ac:dyDescent="0.5">
      <c r="A214" s="8">
        <v>5285</v>
      </c>
      <c r="D214" s="1" t="s">
        <v>143</v>
      </c>
      <c r="F214" s="21">
        <v>5295</v>
      </c>
      <c r="G214">
        <v>1</v>
      </c>
    </row>
    <row r="215" spans="1:7" ht="17.5" thickBot="1" x14ac:dyDescent="0.5">
      <c r="A215" s="8">
        <v>5295</v>
      </c>
      <c r="D215" s="1" t="s">
        <v>143</v>
      </c>
      <c r="F215" s="21">
        <v>5309</v>
      </c>
      <c r="G215">
        <v>1</v>
      </c>
    </row>
    <row r="216" spans="1:7" ht="17.5" thickBot="1" x14ac:dyDescent="0.5">
      <c r="A216" s="8">
        <v>5309</v>
      </c>
      <c r="D216" s="1" t="s">
        <v>143</v>
      </c>
      <c r="F216" s="21">
        <v>5333</v>
      </c>
      <c r="G216">
        <v>1</v>
      </c>
    </row>
    <row r="217" spans="1:7" ht="17.5" thickBot="1" x14ac:dyDescent="0.5">
      <c r="A217" s="8">
        <v>5333</v>
      </c>
      <c r="D217" s="1" t="s">
        <v>143</v>
      </c>
      <c r="F217" s="21">
        <v>5355</v>
      </c>
      <c r="G217">
        <v>1</v>
      </c>
    </row>
    <row r="218" spans="1:7" ht="17.5" thickBot="1" x14ac:dyDescent="0.5">
      <c r="A218" s="8">
        <v>5355</v>
      </c>
      <c r="D218" s="1" t="s">
        <v>143</v>
      </c>
      <c r="F218" s="21">
        <v>5379</v>
      </c>
      <c r="G218">
        <v>1</v>
      </c>
    </row>
    <row r="219" spans="1:7" ht="17.5" thickBot="1" x14ac:dyDescent="0.5">
      <c r="A219" s="8">
        <v>5379</v>
      </c>
      <c r="D219" s="1" t="s">
        <v>143</v>
      </c>
      <c r="F219" s="21">
        <v>5381</v>
      </c>
      <c r="G219">
        <v>1</v>
      </c>
    </row>
    <row r="220" spans="1:7" ht="17.5" thickBot="1" x14ac:dyDescent="0.5">
      <c r="A220" s="8">
        <v>5381</v>
      </c>
      <c r="D220" s="1" t="s">
        <v>143</v>
      </c>
      <c r="F220" s="21">
        <v>5384</v>
      </c>
      <c r="G220">
        <v>1</v>
      </c>
    </row>
    <row r="221" spans="1:7" ht="17.5" thickBot="1" x14ac:dyDescent="0.5">
      <c r="A221" s="8">
        <v>5384</v>
      </c>
      <c r="D221" s="1" t="s">
        <v>147</v>
      </c>
      <c r="E221" s="1" t="s">
        <v>139</v>
      </c>
      <c r="F221" s="21">
        <v>5386</v>
      </c>
      <c r="G221">
        <v>1</v>
      </c>
    </row>
    <row r="222" spans="1:7" ht="17.5" thickBot="1" x14ac:dyDescent="0.5">
      <c r="A222" s="8">
        <v>5386</v>
      </c>
      <c r="D222" s="1" t="s">
        <v>147</v>
      </c>
      <c r="E222" s="1" t="s">
        <v>139</v>
      </c>
      <c r="F222" s="21">
        <v>5389</v>
      </c>
      <c r="G222">
        <v>1</v>
      </c>
    </row>
    <row r="223" spans="1:7" ht="17.5" thickBot="1" x14ac:dyDescent="0.5">
      <c r="A223" s="8">
        <v>5389</v>
      </c>
      <c r="D223" s="1" t="s">
        <v>143</v>
      </c>
      <c r="F223" s="21">
        <v>5394</v>
      </c>
      <c r="G223">
        <v>1</v>
      </c>
    </row>
    <row r="224" spans="1:7" ht="17.5" thickBot="1" x14ac:dyDescent="0.5">
      <c r="A224" s="8">
        <v>5394</v>
      </c>
      <c r="D224" s="1" t="s">
        <v>143</v>
      </c>
      <c r="F224" s="21">
        <v>5430</v>
      </c>
      <c r="G224">
        <v>1</v>
      </c>
    </row>
    <row r="225" spans="1:7" ht="17.5" thickBot="1" x14ac:dyDescent="0.5">
      <c r="A225" s="8">
        <v>5430</v>
      </c>
      <c r="D225" s="1" t="s">
        <v>143</v>
      </c>
      <c r="F225" s="21">
        <v>5431</v>
      </c>
      <c r="G225">
        <v>1</v>
      </c>
    </row>
    <row r="226" spans="1:7" ht="17.5" thickBot="1" x14ac:dyDescent="0.5">
      <c r="A226" s="8">
        <v>5431</v>
      </c>
      <c r="D226" s="1" t="s">
        <v>143</v>
      </c>
      <c r="F226" s="21">
        <v>5437</v>
      </c>
      <c r="G226">
        <v>1</v>
      </c>
    </row>
    <row r="227" spans="1:7" ht="17.5" thickBot="1" x14ac:dyDescent="0.5">
      <c r="A227" s="8">
        <v>5437</v>
      </c>
      <c r="D227" s="1" t="s">
        <v>143</v>
      </c>
      <c r="F227" s="21">
        <v>5498</v>
      </c>
      <c r="G227">
        <v>1</v>
      </c>
    </row>
    <row r="228" spans="1:7" ht="17.5" thickBot="1" x14ac:dyDescent="0.5">
      <c r="A228" s="8">
        <v>5498</v>
      </c>
      <c r="D228" s="1" t="s">
        <v>143</v>
      </c>
      <c r="F228" s="21">
        <v>5502</v>
      </c>
      <c r="G228">
        <v>1</v>
      </c>
    </row>
    <row r="229" spans="1:7" ht="17.5" thickBot="1" x14ac:dyDescent="0.5">
      <c r="A229" s="8">
        <v>5502</v>
      </c>
      <c r="D229" s="1" t="s">
        <v>143</v>
      </c>
      <c r="F229" s="21">
        <v>5603</v>
      </c>
      <c r="G229">
        <v>1</v>
      </c>
    </row>
    <row r="230" spans="1:7" ht="17.5" thickBot="1" x14ac:dyDescent="0.5">
      <c r="A230" s="8">
        <v>5603</v>
      </c>
      <c r="D230" s="1" t="s">
        <v>143</v>
      </c>
      <c r="F230" s="21">
        <v>5669</v>
      </c>
      <c r="G230">
        <v>1</v>
      </c>
    </row>
    <row r="231" spans="1:7" ht="17.5" thickBot="1" x14ac:dyDescent="0.5">
      <c r="A231" s="8">
        <v>5669</v>
      </c>
      <c r="D231" s="1" t="s">
        <v>143</v>
      </c>
      <c r="F231" s="21">
        <v>5696</v>
      </c>
      <c r="G231">
        <v>1</v>
      </c>
    </row>
    <row r="232" spans="1:7" ht="17.5" thickBot="1" x14ac:dyDescent="0.5">
      <c r="A232" s="8">
        <v>5696</v>
      </c>
      <c r="D232" s="1" t="s">
        <v>143</v>
      </c>
      <c r="F232" s="21">
        <v>5700</v>
      </c>
      <c r="G232">
        <v>1</v>
      </c>
    </row>
    <row r="233" spans="1:7" ht="17.5" thickBot="1" x14ac:dyDescent="0.5">
      <c r="A233" s="8">
        <v>5700</v>
      </c>
      <c r="D233" s="1" t="s">
        <v>143</v>
      </c>
      <c r="F233" s="21">
        <v>5729</v>
      </c>
      <c r="G233">
        <v>1</v>
      </c>
    </row>
    <row r="234" spans="1:7" ht="17.5" thickBot="1" x14ac:dyDescent="0.5">
      <c r="A234" s="8">
        <v>5729</v>
      </c>
      <c r="D234" s="1" t="s">
        <v>143</v>
      </c>
      <c r="F234" s="21">
        <v>5742</v>
      </c>
      <c r="G234">
        <v>1</v>
      </c>
    </row>
    <row r="235" spans="1:7" ht="17.5" thickBot="1" x14ac:dyDescent="0.5">
      <c r="A235" s="8">
        <v>5742</v>
      </c>
      <c r="D235" s="1" t="s">
        <v>143</v>
      </c>
      <c r="F235" s="21">
        <v>5757</v>
      </c>
      <c r="G235">
        <v>1</v>
      </c>
    </row>
    <row r="236" spans="1:7" ht="17.5" thickBot="1" x14ac:dyDescent="0.5">
      <c r="A236" s="8">
        <v>5757</v>
      </c>
      <c r="D236" s="1" t="s">
        <v>143</v>
      </c>
      <c r="F236" s="21">
        <v>5767</v>
      </c>
      <c r="G236">
        <v>1</v>
      </c>
    </row>
    <row r="237" spans="1:7" ht="17.5" thickBot="1" x14ac:dyDescent="0.5">
      <c r="A237" s="8">
        <v>5767</v>
      </c>
      <c r="D237" s="1" t="s">
        <v>143</v>
      </c>
      <c r="F237" s="21">
        <v>5776</v>
      </c>
      <c r="G237">
        <v>1</v>
      </c>
    </row>
    <row r="238" spans="1:7" ht="17.5" thickBot="1" x14ac:dyDescent="0.5">
      <c r="A238" s="8">
        <v>5776</v>
      </c>
      <c r="D238" s="1" t="s">
        <v>143</v>
      </c>
      <c r="F238" s="21">
        <v>5827</v>
      </c>
      <c r="G238">
        <v>1</v>
      </c>
    </row>
    <row r="239" spans="1:7" ht="17.5" thickBot="1" x14ac:dyDescent="0.5">
      <c r="A239" s="8">
        <v>5827</v>
      </c>
      <c r="D239" s="1" t="s">
        <v>143</v>
      </c>
      <c r="F239" s="21">
        <v>5851</v>
      </c>
      <c r="G239">
        <v>1</v>
      </c>
    </row>
    <row r="240" spans="1:7" ht="17.5" thickBot="1" x14ac:dyDescent="0.5">
      <c r="A240" s="8">
        <v>5851</v>
      </c>
      <c r="D240" s="1" t="s">
        <v>143</v>
      </c>
      <c r="F240" s="21">
        <v>5859</v>
      </c>
      <c r="G240">
        <v>1</v>
      </c>
    </row>
    <row r="241" spans="1:7" ht="17.5" thickBot="1" x14ac:dyDescent="0.5">
      <c r="A241" s="8">
        <v>5859</v>
      </c>
      <c r="D241" s="1" t="s">
        <v>143</v>
      </c>
      <c r="F241" s="21">
        <v>5901</v>
      </c>
      <c r="G241">
        <v>1</v>
      </c>
    </row>
    <row r="242" spans="1:7" ht="17.5" thickBot="1" x14ac:dyDescent="0.5">
      <c r="A242" s="8">
        <v>5901</v>
      </c>
      <c r="D242" s="1" t="s">
        <v>143</v>
      </c>
      <c r="F242" s="21">
        <v>5909</v>
      </c>
      <c r="G242">
        <v>1</v>
      </c>
    </row>
    <row r="243" spans="1:7" ht="17.5" thickBot="1" x14ac:dyDescent="0.5">
      <c r="A243" s="8">
        <v>5909</v>
      </c>
      <c r="D243" s="1" t="s">
        <v>143</v>
      </c>
      <c r="F243" s="21">
        <v>5910</v>
      </c>
      <c r="G243">
        <v>1</v>
      </c>
    </row>
    <row r="244" spans="1:7" ht="17.5" thickBot="1" x14ac:dyDescent="0.5">
      <c r="A244" s="8">
        <v>5910</v>
      </c>
      <c r="D244" s="1" t="s">
        <v>147</v>
      </c>
      <c r="E244" s="1" t="s">
        <v>138</v>
      </c>
      <c r="F244" s="21">
        <v>5952</v>
      </c>
      <c r="G244">
        <v>1</v>
      </c>
    </row>
    <row r="245" spans="1:7" ht="17.5" thickBot="1" x14ac:dyDescent="0.5">
      <c r="A245" s="8">
        <v>5952</v>
      </c>
      <c r="D245" s="1" t="s">
        <v>143</v>
      </c>
      <c r="F245" s="21">
        <v>5976</v>
      </c>
      <c r="G245">
        <v>1</v>
      </c>
    </row>
    <row r="246" spans="1:7" ht="17.5" thickBot="1" x14ac:dyDescent="0.5">
      <c r="A246" s="8">
        <v>5976</v>
      </c>
      <c r="D246" s="1" t="s">
        <v>143</v>
      </c>
      <c r="F246" s="21">
        <v>5986</v>
      </c>
      <c r="G246">
        <v>1</v>
      </c>
    </row>
    <row r="247" spans="1:7" ht="17.5" thickBot="1" x14ac:dyDescent="0.5">
      <c r="A247" s="8">
        <v>5986</v>
      </c>
      <c r="D247" s="1" t="s">
        <v>143</v>
      </c>
      <c r="F247" s="21">
        <v>6058</v>
      </c>
      <c r="G247">
        <v>1</v>
      </c>
    </row>
    <row r="248" spans="1:7" ht="17.5" thickBot="1" x14ac:dyDescent="0.5">
      <c r="A248" s="8">
        <v>6058</v>
      </c>
      <c r="D248" s="1" t="s">
        <v>143</v>
      </c>
      <c r="F248" s="21">
        <v>6090</v>
      </c>
      <c r="G248">
        <v>1</v>
      </c>
    </row>
    <row r="249" spans="1:7" ht="17.5" thickBot="1" x14ac:dyDescent="0.5">
      <c r="A249" s="8">
        <v>6090</v>
      </c>
      <c r="D249" s="1" t="s">
        <v>143</v>
      </c>
      <c r="F249" s="21">
        <v>6095</v>
      </c>
      <c r="G249">
        <v>1</v>
      </c>
    </row>
    <row r="250" spans="1:7" ht="17.5" thickBot="1" x14ac:dyDescent="0.5">
      <c r="A250" s="8">
        <v>6095</v>
      </c>
      <c r="D250" s="1" t="s">
        <v>147</v>
      </c>
      <c r="E250" s="1" t="s">
        <v>139</v>
      </c>
      <c r="F250" s="21">
        <v>6097</v>
      </c>
      <c r="G250">
        <v>1</v>
      </c>
    </row>
    <row r="251" spans="1:7" ht="17.5" thickBot="1" x14ac:dyDescent="0.5">
      <c r="A251" s="8">
        <v>6097</v>
      </c>
      <c r="D251" s="1" t="s">
        <v>143</v>
      </c>
      <c r="F251" s="21">
        <v>6099</v>
      </c>
      <c r="G251">
        <v>1</v>
      </c>
    </row>
    <row r="252" spans="1:7" ht="17.5" thickBot="1" x14ac:dyDescent="0.5">
      <c r="A252" s="8">
        <v>6099</v>
      </c>
      <c r="D252" s="1" t="s">
        <v>143</v>
      </c>
      <c r="F252" s="21">
        <v>6124</v>
      </c>
      <c r="G252">
        <v>1</v>
      </c>
    </row>
    <row r="253" spans="1:7" ht="17.5" thickBot="1" x14ac:dyDescent="0.5">
      <c r="A253" s="8">
        <v>6124</v>
      </c>
      <c r="D253" s="1" t="s">
        <v>143</v>
      </c>
      <c r="F253" s="21">
        <v>6128</v>
      </c>
      <c r="G253">
        <v>1</v>
      </c>
    </row>
    <row r="254" spans="1:7" ht="17.5" thickBot="1" x14ac:dyDescent="0.5">
      <c r="A254" s="8">
        <v>6128</v>
      </c>
      <c r="D254" s="1" t="s">
        <v>143</v>
      </c>
      <c r="F254" s="21">
        <v>6138</v>
      </c>
      <c r="G254">
        <v>1</v>
      </c>
    </row>
    <row r="255" spans="1:7" ht="17.5" thickBot="1" x14ac:dyDescent="0.5">
      <c r="A255" s="8">
        <v>6138</v>
      </c>
      <c r="D255" s="1" t="s">
        <v>143</v>
      </c>
      <c r="F255" s="21">
        <v>6151</v>
      </c>
      <c r="G255">
        <v>1</v>
      </c>
    </row>
    <row r="256" spans="1:7" ht="17.5" thickBot="1" x14ac:dyDescent="0.5">
      <c r="A256" s="8">
        <v>6151</v>
      </c>
      <c r="D256" s="1" t="s">
        <v>143</v>
      </c>
      <c r="F256" s="21">
        <v>6152</v>
      </c>
      <c r="G256">
        <v>1</v>
      </c>
    </row>
    <row r="257" spans="1:7" ht="17.5" thickBot="1" x14ac:dyDescent="0.5">
      <c r="A257" s="8">
        <v>6152</v>
      </c>
      <c r="D257" s="1" t="s">
        <v>143</v>
      </c>
      <c r="F257" s="21">
        <v>6178</v>
      </c>
      <c r="G257">
        <v>1</v>
      </c>
    </row>
    <row r="258" spans="1:7" ht="17.5" thickBot="1" x14ac:dyDescent="0.5">
      <c r="A258" s="8">
        <v>6178</v>
      </c>
      <c r="D258" s="1" t="s">
        <v>143</v>
      </c>
      <c r="F258" s="21">
        <v>6207</v>
      </c>
      <c r="G258">
        <v>1</v>
      </c>
    </row>
    <row r="259" spans="1:7" ht="17.5" thickBot="1" x14ac:dyDescent="0.5">
      <c r="A259" s="8">
        <v>6207</v>
      </c>
      <c r="D259" s="1" t="s">
        <v>143</v>
      </c>
      <c r="F259" s="21">
        <v>6219</v>
      </c>
      <c r="G259">
        <v>1</v>
      </c>
    </row>
    <row r="260" spans="1:7" ht="17.5" thickBot="1" x14ac:dyDescent="0.5">
      <c r="A260" s="8">
        <v>6219</v>
      </c>
      <c r="D260" s="1" t="s">
        <v>143</v>
      </c>
      <c r="F260" s="21">
        <v>6223</v>
      </c>
      <c r="G260">
        <v>1</v>
      </c>
    </row>
    <row r="261" spans="1:7" ht="17.5" thickBot="1" x14ac:dyDescent="0.5">
      <c r="A261" s="8">
        <v>6223</v>
      </c>
      <c r="D261" s="1" t="s">
        <v>143</v>
      </c>
      <c r="F261" s="21">
        <v>6226</v>
      </c>
      <c r="G261">
        <v>1</v>
      </c>
    </row>
    <row r="262" spans="1:7" ht="17.5" thickBot="1" x14ac:dyDescent="0.5">
      <c r="A262" s="8">
        <v>6226</v>
      </c>
      <c r="D262" s="1" t="s">
        <v>143</v>
      </c>
      <c r="F262" s="21">
        <v>6233</v>
      </c>
      <c r="G262">
        <v>1</v>
      </c>
    </row>
    <row r="263" spans="1:7" ht="17.5" thickBot="1" x14ac:dyDescent="0.5">
      <c r="A263" s="8">
        <v>6233</v>
      </c>
      <c r="D263" s="1" t="s">
        <v>143</v>
      </c>
      <c r="F263" s="21">
        <v>6237</v>
      </c>
      <c r="G263">
        <v>1</v>
      </c>
    </row>
    <row r="264" spans="1:7" ht="17.5" thickBot="1" x14ac:dyDescent="0.5">
      <c r="A264" s="8">
        <v>6237</v>
      </c>
      <c r="D264" s="1" t="s">
        <v>143</v>
      </c>
      <c r="F264" s="21">
        <v>6264</v>
      </c>
      <c r="G264">
        <v>1</v>
      </c>
    </row>
    <row r="265" spans="1:7" ht="17.5" thickBot="1" x14ac:dyDescent="0.5">
      <c r="A265" s="8">
        <v>6264</v>
      </c>
      <c r="D265" s="1" t="s">
        <v>147</v>
      </c>
      <c r="E265" s="1" t="s">
        <v>142</v>
      </c>
      <c r="F265" s="21">
        <v>6275</v>
      </c>
      <c r="G265">
        <v>1</v>
      </c>
    </row>
    <row r="266" spans="1:7" ht="17.5" thickBot="1" x14ac:dyDescent="0.5">
      <c r="A266" s="8">
        <v>6275</v>
      </c>
      <c r="D266" s="1" t="s">
        <v>143</v>
      </c>
      <c r="F266" s="21">
        <v>6278</v>
      </c>
      <c r="G266">
        <v>1</v>
      </c>
    </row>
    <row r="267" spans="1:7" ht="17.5" thickBot="1" x14ac:dyDescent="0.5">
      <c r="A267" s="8">
        <v>6278</v>
      </c>
      <c r="D267" s="1" t="s">
        <v>143</v>
      </c>
      <c r="F267" s="21">
        <v>6284</v>
      </c>
      <c r="G267">
        <v>1</v>
      </c>
    </row>
    <row r="268" spans="1:7" ht="17.5" thickBot="1" x14ac:dyDescent="0.5">
      <c r="A268" s="8">
        <v>6284</v>
      </c>
      <c r="D268" s="1" t="s">
        <v>143</v>
      </c>
      <c r="F268" s="21">
        <v>6285</v>
      </c>
      <c r="G268">
        <v>1</v>
      </c>
    </row>
    <row r="269" spans="1:7" ht="17.5" thickBot="1" x14ac:dyDescent="0.5">
      <c r="A269" s="8">
        <v>6285</v>
      </c>
      <c r="D269" s="1" t="s">
        <v>143</v>
      </c>
      <c r="F269" s="21">
        <v>6289</v>
      </c>
      <c r="G269">
        <v>1</v>
      </c>
    </row>
    <row r="270" spans="1:7" ht="17.5" thickBot="1" x14ac:dyDescent="0.5">
      <c r="A270" s="8">
        <v>6289</v>
      </c>
      <c r="D270" s="1" t="s">
        <v>143</v>
      </c>
      <c r="F270" s="21">
        <v>6306</v>
      </c>
      <c r="G270">
        <v>1</v>
      </c>
    </row>
    <row r="271" spans="1:7" ht="17.5" thickBot="1" x14ac:dyDescent="0.5">
      <c r="A271" s="8">
        <v>6306</v>
      </c>
      <c r="D271" s="1" t="s">
        <v>143</v>
      </c>
      <c r="F271" s="21">
        <v>6308</v>
      </c>
      <c r="G271">
        <v>1</v>
      </c>
    </row>
    <row r="272" spans="1:7" ht="17.5" thickBot="1" x14ac:dyDescent="0.5">
      <c r="A272" s="8">
        <v>6308</v>
      </c>
      <c r="D272" s="1" t="s">
        <v>143</v>
      </c>
      <c r="F272" s="21">
        <v>6330</v>
      </c>
      <c r="G272">
        <v>1</v>
      </c>
    </row>
    <row r="273" spans="1:7" ht="17.5" thickBot="1" x14ac:dyDescent="0.5">
      <c r="A273" s="8">
        <v>6330</v>
      </c>
      <c r="D273" s="1" t="s">
        <v>143</v>
      </c>
      <c r="F273" s="21">
        <v>6343</v>
      </c>
      <c r="G273">
        <v>1</v>
      </c>
    </row>
    <row r="274" spans="1:7" ht="17.5" thickBot="1" x14ac:dyDescent="0.5">
      <c r="A274" s="8">
        <v>6343</v>
      </c>
      <c r="D274" s="1" t="s">
        <v>143</v>
      </c>
      <c r="F274" s="21">
        <v>6375</v>
      </c>
      <c r="G274">
        <v>1</v>
      </c>
    </row>
    <row r="275" spans="1:7" ht="17.5" thickBot="1" x14ac:dyDescent="0.5">
      <c r="A275" s="8">
        <v>6375</v>
      </c>
      <c r="D275" s="1" t="s">
        <v>147</v>
      </c>
      <c r="E275" s="1" t="s">
        <v>139</v>
      </c>
      <c r="F275" s="21">
        <v>6376</v>
      </c>
      <c r="G275">
        <v>1</v>
      </c>
    </row>
    <row r="276" spans="1:7" ht="17.5" thickBot="1" x14ac:dyDescent="0.5">
      <c r="A276" s="8">
        <v>6376</v>
      </c>
      <c r="D276" s="1" t="s">
        <v>143</v>
      </c>
      <c r="F276" s="21">
        <v>6425</v>
      </c>
      <c r="G276">
        <v>1</v>
      </c>
    </row>
    <row r="277" spans="1:7" ht="17.5" thickBot="1" x14ac:dyDescent="0.5">
      <c r="A277" s="8">
        <v>6425</v>
      </c>
      <c r="D277" s="1" t="s">
        <v>143</v>
      </c>
      <c r="F277" s="21">
        <v>6455</v>
      </c>
      <c r="G277">
        <v>1</v>
      </c>
    </row>
    <row r="278" spans="1:7" ht="17.5" thickBot="1" x14ac:dyDescent="0.5">
      <c r="A278" s="8">
        <v>6455</v>
      </c>
      <c r="D278" s="16" t="s">
        <v>150</v>
      </c>
      <c r="E278" s="1" t="s">
        <v>145</v>
      </c>
      <c r="F278" s="21">
        <v>6478</v>
      </c>
      <c r="G278">
        <v>1</v>
      </c>
    </row>
    <row r="279" spans="1:7" ht="17.5" thickBot="1" x14ac:dyDescent="0.5">
      <c r="A279" s="8">
        <v>6478</v>
      </c>
      <c r="D279" s="1" t="s">
        <v>143</v>
      </c>
      <c r="F279" s="21">
        <v>6481</v>
      </c>
      <c r="G279">
        <v>1</v>
      </c>
    </row>
    <row r="280" spans="1:7" ht="17.5" thickBot="1" x14ac:dyDescent="0.5">
      <c r="A280" s="8">
        <v>6481</v>
      </c>
      <c r="D280" s="1" t="s">
        <v>143</v>
      </c>
      <c r="F280" s="21">
        <v>6626</v>
      </c>
      <c r="G280">
        <v>1</v>
      </c>
    </row>
    <row r="281" spans="1:7" ht="17.5" thickBot="1" x14ac:dyDescent="0.5">
      <c r="A281" s="8">
        <v>6626</v>
      </c>
      <c r="D281" s="16" t="s">
        <v>150</v>
      </c>
      <c r="E281" s="1" t="s">
        <v>139</v>
      </c>
      <c r="F281" s="21">
        <v>6648</v>
      </c>
      <c r="G281">
        <v>1</v>
      </c>
    </row>
    <row r="282" spans="1:7" ht="17.5" thickBot="1" x14ac:dyDescent="0.5">
      <c r="A282" s="8">
        <v>6648</v>
      </c>
      <c r="D282" s="1" t="s">
        <v>143</v>
      </c>
      <c r="F282" s="21">
        <v>6690</v>
      </c>
      <c r="G282">
        <v>1</v>
      </c>
    </row>
    <row r="283" spans="1:7" ht="17.5" thickBot="1" x14ac:dyDescent="0.5">
      <c r="A283" s="8">
        <v>6690</v>
      </c>
      <c r="D283" s="1" t="s">
        <v>143</v>
      </c>
      <c r="F283" s="21">
        <v>6758</v>
      </c>
      <c r="G283">
        <v>1</v>
      </c>
    </row>
    <row r="284" spans="1:7" ht="17.5" thickBot="1" x14ac:dyDescent="0.5">
      <c r="A284" s="8">
        <v>6758</v>
      </c>
      <c r="D284" s="1" t="s">
        <v>147</v>
      </c>
      <c r="E284" s="1" t="s">
        <v>139</v>
      </c>
      <c r="F284" s="21">
        <v>6765</v>
      </c>
      <c r="G284">
        <v>1</v>
      </c>
    </row>
    <row r="285" spans="1:7" ht="17.5" thickBot="1" x14ac:dyDescent="0.5">
      <c r="A285" s="8">
        <v>6765</v>
      </c>
      <c r="D285" s="1" t="s">
        <v>143</v>
      </c>
      <c r="F285" s="21">
        <v>6781</v>
      </c>
      <c r="G285">
        <v>1</v>
      </c>
    </row>
    <row r="286" spans="1:7" ht="17.5" thickBot="1" x14ac:dyDescent="0.5">
      <c r="A286" s="8">
        <v>6781</v>
      </c>
      <c r="D286" s="1" t="s">
        <v>143</v>
      </c>
      <c r="F286" s="21">
        <v>6796</v>
      </c>
      <c r="G286">
        <v>1</v>
      </c>
    </row>
    <row r="287" spans="1:7" ht="17.5" thickBot="1" x14ac:dyDescent="0.5">
      <c r="A287" s="8">
        <v>6796</v>
      </c>
      <c r="D287" s="1" t="s">
        <v>143</v>
      </c>
      <c r="F287" s="21">
        <v>6810</v>
      </c>
      <c r="G287">
        <v>1</v>
      </c>
    </row>
    <row r="288" spans="1:7" ht="17.5" thickBot="1" x14ac:dyDescent="0.5">
      <c r="A288" s="8">
        <v>6810</v>
      </c>
      <c r="D288" s="16" t="s">
        <v>151</v>
      </c>
      <c r="F288" s="21">
        <v>6815</v>
      </c>
      <c r="G288">
        <v>1</v>
      </c>
    </row>
    <row r="289" spans="1:7" ht="17.5" thickBot="1" x14ac:dyDescent="0.5">
      <c r="A289" s="8">
        <v>6815</v>
      </c>
      <c r="D289" s="1" t="s">
        <v>143</v>
      </c>
      <c r="F289" s="21">
        <v>6818</v>
      </c>
      <c r="G289">
        <v>1</v>
      </c>
    </row>
    <row r="290" spans="1:7" ht="17.5" thickBot="1" x14ac:dyDescent="0.5">
      <c r="A290" s="8">
        <v>6818</v>
      </c>
      <c r="D290" s="1" t="s">
        <v>143</v>
      </c>
      <c r="F290" s="21">
        <v>6822</v>
      </c>
      <c r="G290">
        <v>1</v>
      </c>
    </row>
    <row r="291" spans="1:7" ht="17.5" thickBot="1" x14ac:dyDescent="0.5">
      <c r="A291" s="8">
        <v>6822</v>
      </c>
      <c r="D291" s="16" t="s">
        <v>151</v>
      </c>
      <c r="F291" s="21">
        <v>6866</v>
      </c>
      <c r="G291">
        <v>1</v>
      </c>
    </row>
    <row r="292" spans="1:7" ht="17.5" thickBot="1" x14ac:dyDescent="0.5">
      <c r="A292" s="8">
        <v>6866</v>
      </c>
      <c r="D292" s="1" t="s">
        <v>147</v>
      </c>
      <c r="E292" s="1" t="s">
        <v>139</v>
      </c>
      <c r="F292" s="21">
        <v>6873</v>
      </c>
      <c r="G292">
        <v>1</v>
      </c>
    </row>
    <row r="293" spans="1:7" ht="17.5" thickBot="1" x14ac:dyDescent="0.5">
      <c r="A293" s="8">
        <v>6873</v>
      </c>
      <c r="D293" s="1" t="s">
        <v>143</v>
      </c>
      <c r="F293" s="21">
        <v>6891</v>
      </c>
      <c r="G293">
        <v>1</v>
      </c>
    </row>
    <row r="294" spans="1:7" ht="17.5" thickBot="1" x14ac:dyDescent="0.5">
      <c r="A294" s="8">
        <v>6891</v>
      </c>
      <c r="D294" s="1" t="s">
        <v>143</v>
      </c>
      <c r="F294" s="21">
        <v>6892</v>
      </c>
      <c r="G294">
        <v>1</v>
      </c>
    </row>
    <row r="295" spans="1:7" ht="17.5" thickBot="1" x14ac:dyDescent="0.5">
      <c r="A295" s="8">
        <v>6892</v>
      </c>
      <c r="D295" s="1" t="s">
        <v>143</v>
      </c>
      <c r="F295" s="21">
        <v>6899</v>
      </c>
      <c r="G295">
        <v>1</v>
      </c>
    </row>
    <row r="296" spans="1:7" ht="17.5" thickBot="1" x14ac:dyDescent="0.5">
      <c r="A296" s="8">
        <v>6899</v>
      </c>
      <c r="D296" s="1" t="s">
        <v>143</v>
      </c>
      <c r="F296" s="21">
        <v>6913</v>
      </c>
      <c r="G296">
        <v>1</v>
      </c>
    </row>
    <row r="297" spans="1:7" ht="17.5" thickBot="1" x14ac:dyDescent="0.5">
      <c r="A297" s="8">
        <v>6913</v>
      </c>
      <c r="D297" s="1" t="s">
        <v>143</v>
      </c>
      <c r="F297" s="21">
        <v>6951</v>
      </c>
      <c r="G297">
        <v>1</v>
      </c>
    </row>
    <row r="298" spans="1:7" ht="17.5" thickBot="1" x14ac:dyDescent="0.5">
      <c r="A298" s="8">
        <v>6951</v>
      </c>
      <c r="D298" s="16" t="s">
        <v>151</v>
      </c>
      <c r="F298" s="21">
        <v>6968</v>
      </c>
      <c r="G298">
        <v>1</v>
      </c>
    </row>
    <row r="299" spans="1:7" ht="17.5" thickBot="1" x14ac:dyDescent="0.5">
      <c r="A299" s="8">
        <v>6968</v>
      </c>
      <c r="D299" s="1" t="s">
        <v>143</v>
      </c>
      <c r="F299" s="21">
        <v>6974</v>
      </c>
      <c r="G299">
        <v>1</v>
      </c>
    </row>
    <row r="300" spans="1:7" ht="17.5" thickBot="1" x14ac:dyDescent="0.5">
      <c r="A300" s="8">
        <v>6974</v>
      </c>
      <c r="D300" s="1" t="s">
        <v>143</v>
      </c>
      <c r="F300" s="21">
        <v>6981</v>
      </c>
      <c r="G300">
        <v>1</v>
      </c>
    </row>
    <row r="301" spans="1:7" ht="17.5" thickBot="1" x14ac:dyDescent="0.5">
      <c r="A301" s="8">
        <v>6981</v>
      </c>
      <c r="D301" s="1" t="s">
        <v>143</v>
      </c>
      <c r="F301" s="21">
        <v>6987</v>
      </c>
      <c r="G301">
        <v>1</v>
      </c>
    </row>
    <row r="302" spans="1:7" ht="17.5" thickBot="1" x14ac:dyDescent="0.5">
      <c r="A302" s="8">
        <v>6987</v>
      </c>
      <c r="D302" s="1" t="s">
        <v>143</v>
      </c>
      <c r="F302" s="21">
        <v>6998</v>
      </c>
      <c r="G302">
        <v>1</v>
      </c>
    </row>
    <row r="303" spans="1:7" ht="17.5" thickBot="1" x14ac:dyDescent="0.5">
      <c r="A303" s="8">
        <v>6998</v>
      </c>
      <c r="D303" s="1" t="s">
        <v>143</v>
      </c>
      <c r="F303" s="21">
        <v>7023</v>
      </c>
      <c r="G303">
        <v>1</v>
      </c>
    </row>
    <row r="304" spans="1:7" ht="17.5" thickBot="1" x14ac:dyDescent="0.5">
      <c r="A304" s="8">
        <v>7023</v>
      </c>
      <c r="D304" s="1" t="s">
        <v>143</v>
      </c>
      <c r="F304" s="21">
        <v>7283</v>
      </c>
      <c r="G304">
        <v>1</v>
      </c>
    </row>
    <row r="305" spans="1:7" ht="17.5" thickBot="1" x14ac:dyDescent="0.5">
      <c r="A305" s="8">
        <v>7283</v>
      </c>
      <c r="D305" s="1" t="s">
        <v>143</v>
      </c>
      <c r="F305" s="21">
        <v>7373</v>
      </c>
      <c r="G305">
        <v>1</v>
      </c>
    </row>
    <row r="306" spans="1:7" ht="17.5" thickBot="1" x14ac:dyDescent="0.5">
      <c r="A306" s="8">
        <v>7373</v>
      </c>
      <c r="D306" s="1" t="s">
        <v>143</v>
      </c>
      <c r="F306" s="21">
        <v>7513</v>
      </c>
      <c r="G306">
        <v>1</v>
      </c>
    </row>
    <row r="307" spans="1:7" ht="17.5" thickBot="1" x14ac:dyDescent="0.5">
      <c r="A307" s="8">
        <v>7513</v>
      </c>
      <c r="D307" s="1" t="s">
        <v>147</v>
      </c>
      <c r="E307" s="1" t="s">
        <v>139</v>
      </c>
      <c r="F307" s="21">
        <v>7518</v>
      </c>
      <c r="G307">
        <v>1</v>
      </c>
    </row>
    <row r="308" spans="1:7" ht="17.5" thickBot="1" x14ac:dyDescent="0.5">
      <c r="A308" s="8">
        <v>7518</v>
      </c>
      <c r="D308" s="1" t="s">
        <v>143</v>
      </c>
      <c r="F308" s="21">
        <v>7645</v>
      </c>
      <c r="G308">
        <v>1</v>
      </c>
    </row>
    <row r="309" spans="1:7" ht="17.5" thickBot="1" x14ac:dyDescent="0.5">
      <c r="A309" s="8">
        <v>7645</v>
      </c>
      <c r="D309" s="1" t="s">
        <v>143</v>
      </c>
      <c r="F309" s="21">
        <v>7651</v>
      </c>
      <c r="G309">
        <v>1</v>
      </c>
    </row>
    <row r="310" spans="1:7" ht="17.5" thickBot="1" x14ac:dyDescent="0.5">
      <c r="A310" s="8">
        <v>7651</v>
      </c>
      <c r="D310" s="1" t="s">
        <v>143</v>
      </c>
      <c r="F310" s="21">
        <v>7663</v>
      </c>
      <c r="G310">
        <v>1</v>
      </c>
    </row>
    <row r="311" spans="1:7" ht="17.5" thickBot="1" x14ac:dyDescent="0.5">
      <c r="A311" s="8">
        <v>7663</v>
      </c>
      <c r="D311" s="1" t="s">
        <v>143</v>
      </c>
      <c r="F311" s="21">
        <v>7685</v>
      </c>
      <c r="G311">
        <v>1</v>
      </c>
    </row>
    <row r="312" spans="1:7" ht="17.5" thickBot="1" x14ac:dyDescent="0.5">
      <c r="A312" s="8">
        <v>7685</v>
      </c>
      <c r="D312" s="16" t="s">
        <v>151</v>
      </c>
      <c r="F312" s="21">
        <v>7703</v>
      </c>
      <c r="G312">
        <v>1</v>
      </c>
    </row>
    <row r="313" spans="1:7" ht="17.5" thickBot="1" x14ac:dyDescent="0.5">
      <c r="A313" s="8">
        <v>7703</v>
      </c>
      <c r="D313" s="1" t="s">
        <v>143</v>
      </c>
      <c r="F313" s="21">
        <v>7716</v>
      </c>
      <c r="G313">
        <v>1</v>
      </c>
    </row>
    <row r="314" spans="1:7" ht="17.5" thickBot="1" x14ac:dyDescent="0.5">
      <c r="A314" s="8">
        <v>7716</v>
      </c>
      <c r="D314" s="1" t="s">
        <v>143</v>
      </c>
      <c r="F314" s="21">
        <v>7765</v>
      </c>
      <c r="G314">
        <v>1</v>
      </c>
    </row>
    <row r="315" spans="1:7" ht="17.5" thickBot="1" x14ac:dyDescent="0.5">
      <c r="A315" s="8">
        <v>7765</v>
      </c>
      <c r="D315" s="1" t="s">
        <v>143</v>
      </c>
      <c r="F315" s="21">
        <v>7772</v>
      </c>
      <c r="G315">
        <v>1</v>
      </c>
    </row>
    <row r="316" spans="1:7" ht="17.5" thickBot="1" x14ac:dyDescent="0.5">
      <c r="A316" s="8">
        <v>7772</v>
      </c>
      <c r="D316" s="1" t="s">
        <v>143</v>
      </c>
      <c r="F316" s="21">
        <v>7782</v>
      </c>
      <c r="G316">
        <v>1</v>
      </c>
    </row>
    <row r="317" spans="1:7" ht="17.5" thickBot="1" x14ac:dyDescent="0.5">
      <c r="A317" s="8">
        <v>7782</v>
      </c>
      <c r="D317" s="1" t="s">
        <v>143</v>
      </c>
      <c r="F317" s="21">
        <v>7787</v>
      </c>
      <c r="G317">
        <v>1</v>
      </c>
    </row>
    <row r="318" spans="1:7" ht="17.5" thickBot="1" x14ac:dyDescent="0.5">
      <c r="A318" s="8">
        <v>7787</v>
      </c>
      <c r="D318" s="1" t="s">
        <v>143</v>
      </c>
      <c r="F318" s="21">
        <v>7935</v>
      </c>
      <c r="G318">
        <v>1</v>
      </c>
    </row>
    <row r="319" spans="1:7" ht="17.5" thickBot="1" x14ac:dyDescent="0.5">
      <c r="A319" s="8">
        <v>7935</v>
      </c>
      <c r="D319" s="1" t="s">
        <v>143</v>
      </c>
      <c r="F319" s="21">
        <v>7937</v>
      </c>
      <c r="G319">
        <v>1</v>
      </c>
    </row>
    <row r="320" spans="1:7" ht="17.5" thickBot="1" x14ac:dyDescent="0.5">
      <c r="A320" s="8">
        <v>7937</v>
      </c>
      <c r="D320" s="16" t="s">
        <v>151</v>
      </c>
      <c r="F320" s="21">
        <v>7954</v>
      </c>
      <c r="G320">
        <v>1</v>
      </c>
    </row>
    <row r="321" spans="1:7" ht="17.5" thickBot="1" x14ac:dyDescent="0.5">
      <c r="A321" s="8">
        <v>7954</v>
      </c>
      <c r="D321" s="16" t="s">
        <v>151</v>
      </c>
      <c r="F321" s="21">
        <v>7971</v>
      </c>
      <c r="G321">
        <v>1</v>
      </c>
    </row>
    <row r="322" spans="1:7" ht="17.5" thickBot="1" x14ac:dyDescent="0.5">
      <c r="A322" s="8">
        <v>7971</v>
      </c>
      <c r="D322" s="1" t="s">
        <v>143</v>
      </c>
      <c r="F322" s="21">
        <v>7979</v>
      </c>
      <c r="G322">
        <v>1</v>
      </c>
    </row>
    <row r="323" spans="1:7" ht="17.5" thickBot="1" x14ac:dyDescent="0.5">
      <c r="A323" s="8">
        <v>7979</v>
      </c>
      <c r="D323" s="1" t="s">
        <v>143</v>
      </c>
      <c r="F323" s="21">
        <v>8026</v>
      </c>
      <c r="G323">
        <v>1</v>
      </c>
    </row>
    <row r="324" spans="1:7" ht="17.5" thickBot="1" x14ac:dyDescent="0.5">
      <c r="A324" s="8">
        <v>8026</v>
      </c>
      <c r="D324" s="1" t="s">
        <v>143</v>
      </c>
      <c r="F324" s="21">
        <v>8039</v>
      </c>
      <c r="G324">
        <v>1</v>
      </c>
    </row>
    <row r="325" spans="1:7" ht="17.5" thickBot="1" x14ac:dyDescent="0.5">
      <c r="A325" s="8">
        <v>8039</v>
      </c>
      <c r="D325" s="1" t="s">
        <v>143</v>
      </c>
      <c r="F325" s="21">
        <v>8063</v>
      </c>
      <c r="G325">
        <v>1</v>
      </c>
    </row>
    <row r="326" spans="1:7" ht="17.5" thickBot="1" x14ac:dyDescent="0.5">
      <c r="A326" s="8">
        <v>8063</v>
      </c>
      <c r="D326" s="1" t="s">
        <v>143</v>
      </c>
      <c r="F326" s="21">
        <v>8075</v>
      </c>
      <c r="G326">
        <v>1</v>
      </c>
    </row>
    <row r="327" spans="1:7" ht="17.5" thickBot="1" x14ac:dyDescent="0.5">
      <c r="A327" s="8">
        <v>8075</v>
      </c>
      <c r="D327" s="1" t="s">
        <v>143</v>
      </c>
      <c r="F327" s="21">
        <v>8076</v>
      </c>
      <c r="G327">
        <v>1</v>
      </c>
    </row>
    <row r="328" spans="1:7" ht="17.5" thickBot="1" x14ac:dyDescent="0.5">
      <c r="A328" s="8">
        <v>8076</v>
      </c>
      <c r="D328" s="1" t="s">
        <v>143</v>
      </c>
      <c r="F328" s="21">
        <v>8194</v>
      </c>
      <c r="G328">
        <v>1</v>
      </c>
    </row>
    <row r="329" spans="1:7" ht="17.5" thickBot="1" x14ac:dyDescent="0.5">
      <c r="A329" s="8">
        <v>8194</v>
      </c>
      <c r="D329" s="1" t="s">
        <v>143</v>
      </c>
      <c r="F329" s="21">
        <v>8216</v>
      </c>
      <c r="G329">
        <v>1</v>
      </c>
    </row>
    <row r="330" spans="1:7" ht="17.5" thickBot="1" x14ac:dyDescent="0.5">
      <c r="A330" s="8">
        <v>8216</v>
      </c>
      <c r="D330" s="1" t="s">
        <v>143</v>
      </c>
      <c r="F330" s="21">
        <v>8231</v>
      </c>
      <c r="G330">
        <v>1</v>
      </c>
    </row>
    <row r="331" spans="1:7" ht="17.5" thickBot="1" x14ac:dyDescent="0.5">
      <c r="A331" s="8">
        <v>8231</v>
      </c>
      <c r="D331" s="16" t="s">
        <v>151</v>
      </c>
      <c r="F331" s="21">
        <v>8307</v>
      </c>
      <c r="G331">
        <v>1</v>
      </c>
    </row>
    <row r="332" spans="1:7" ht="17.5" thickBot="1" x14ac:dyDescent="0.5">
      <c r="A332" s="8">
        <v>8307</v>
      </c>
      <c r="D332" s="16" t="s">
        <v>150</v>
      </c>
      <c r="E332" s="1" t="s">
        <v>139</v>
      </c>
      <c r="F332" s="21">
        <v>8332</v>
      </c>
      <c r="G332">
        <v>1</v>
      </c>
    </row>
    <row r="333" spans="1:7" ht="17.5" thickBot="1" x14ac:dyDescent="0.5">
      <c r="A333" s="8">
        <v>8332</v>
      </c>
      <c r="D333" s="16" t="s">
        <v>150</v>
      </c>
      <c r="E333" s="1" t="s">
        <v>139</v>
      </c>
      <c r="F333" s="21">
        <v>8379</v>
      </c>
      <c r="G333">
        <v>1</v>
      </c>
    </row>
    <row r="334" spans="1:7" ht="17.5" thickBot="1" x14ac:dyDescent="0.5">
      <c r="A334" s="8">
        <v>8379</v>
      </c>
      <c r="D334" s="1" t="s">
        <v>143</v>
      </c>
      <c r="F334" s="21">
        <v>8402</v>
      </c>
      <c r="G334">
        <v>1</v>
      </c>
    </row>
    <row r="335" spans="1:7" ht="17.5" thickBot="1" x14ac:dyDescent="0.5">
      <c r="A335" s="8">
        <v>8402</v>
      </c>
      <c r="D335" s="1" t="s">
        <v>143</v>
      </c>
      <c r="F335" s="21">
        <v>8543</v>
      </c>
      <c r="G335">
        <v>1</v>
      </c>
    </row>
    <row r="336" spans="1:7" ht="17.5" thickBot="1" x14ac:dyDescent="0.5">
      <c r="A336" s="8">
        <v>8543</v>
      </c>
      <c r="D336" s="1" t="s">
        <v>143</v>
      </c>
      <c r="F336" s="21">
        <v>8548</v>
      </c>
      <c r="G336">
        <v>1</v>
      </c>
    </row>
    <row r="337" spans="1:7" ht="17.5" thickBot="1" x14ac:dyDescent="0.5">
      <c r="A337" s="8">
        <v>8548</v>
      </c>
      <c r="D337" s="1" t="s">
        <v>143</v>
      </c>
      <c r="F337" s="21">
        <v>8580</v>
      </c>
      <c r="G337">
        <v>1</v>
      </c>
    </row>
    <row r="338" spans="1:7" ht="17.5" thickBot="1" x14ac:dyDescent="0.5">
      <c r="A338" s="8">
        <v>8580</v>
      </c>
      <c r="D338" s="16" t="s">
        <v>150</v>
      </c>
      <c r="E338" s="1" t="s">
        <v>140</v>
      </c>
      <c r="F338" s="21">
        <v>8635</v>
      </c>
      <c r="G338">
        <v>1</v>
      </c>
    </row>
    <row r="339" spans="1:7" ht="17.5" thickBot="1" x14ac:dyDescent="0.5">
      <c r="A339" s="8">
        <v>8635</v>
      </c>
      <c r="D339" s="1" t="s">
        <v>143</v>
      </c>
      <c r="F339" s="21">
        <v>8810</v>
      </c>
      <c r="G339">
        <v>1</v>
      </c>
    </row>
    <row r="340" spans="1:7" ht="17.5" thickBot="1" x14ac:dyDescent="0.5">
      <c r="A340" s="8">
        <v>8810</v>
      </c>
      <c r="D340" s="1" t="s">
        <v>143</v>
      </c>
      <c r="F340" s="21">
        <v>8947</v>
      </c>
      <c r="G340">
        <v>1</v>
      </c>
    </row>
    <row r="341" spans="1:7" ht="17.5" thickBot="1" x14ac:dyDescent="0.5">
      <c r="A341" s="8">
        <v>8947</v>
      </c>
      <c r="D341" s="1" t="s">
        <v>143</v>
      </c>
      <c r="F341" s="21">
        <v>8958</v>
      </c>
      <c r="G341">
        <v>1</v>
      </c>
    </row>
    <row r="342" spans="1:7" ht="17.5" thickBot="1" x14ac:dyDescent="0.5">
      <c r="A342" s="8">
        <v>8958</v>
      </c>
      <c r="D342" s="1" t="s">
        <v>143</v>
      </c>
      <c r="F342" s="21">
        <v>8978</v>
      </c>
      <c r="G342">
        <v>1</v>
      </c>
    </row>
    <row r="343" spans="1:7" ht="17.5" thickBot="1" x14ac:dyDescent="0.5">
      <c r="A343" s="8">
        <v>8978</v>
      </c>
      <c r="D343" s="1" t="s">
        <v>143</v>
      </c>
      <c r="F343" s="21">
        <v>8992</v>
      </c>
      <c r="G343">
        <v>1</v>
      </c>
    </row>
    <row r="344" spans="1:7" ht="17.5" thickBot="1" x14ac:dyDescent="0.5">
      <c r="A344" s="8">
        <v>8992</v>
      </c>
      <c r="D344" s="1" t="s">
        <v>143</v>
      </c>
      <c r="F344" s="21">
        <v>9009</v>
      </c>
      <c r="G344">
        <v>1</v>
      </c>
    </row>
    <row r="345" spans="1:7" ht="17.5" thickBot="1" x14ac:dyDescent="0.5">
      <c r="A345" s="8">
        <v>9009</v>
      </c>
      <c r="D345" s="1" t="s">
        <v>143</v>
      </c>
      <c r="F345" s="21">
        <v>9019</v>
      </c>
      <c r="G345">
        <v>1</v>
      </c>
    </row>
    <row r="346" spans="1:7" ht="17.5" thickBot="1" x14ac:dyDescent="0.5">
      <c r="A346" s="8">
        <v>9019</v>
      </c>
      <c r="D346" s="1" t="s">
        <v>143</v>
      </c>
      <c r="F346" s="21">
        <v>9094</v>
      </c>
      <c r="G346">
        <v>1</v>
      </c>
    </row>
    <row r="347" spans="1:7" ht="17.5" thickBot="1" x14ac:dyDescent="0.5">
      <c r="A347" s="8">
        <v>9094</v>
      </c>
      <c r="D347" s="1" t="s">
        <v>143</v>
      </c>
      <c r="F347" s="21">
        <v>9164</v>
      </c>
      <c r="G347">
        <v>1</v>
      </c>
    </row>
    <row r="348" spans="1:7" ht="17.5" thickBot="1" x14ac:dyDescent="0.5">
      <c r="A348" s="8">
        <v>9164</v>
      </c>
      <c r="D348" s="1" t="s">
        <v>143</v>
      </c>
      <c r="F348" s="21">
        <v>9292</v>
      </c>
      <c r="G348">
        <v>1</v>
      </c>
    </row>
    <row r="349" spans="1:7" ht="17.5" thickBot="1" x14ac:dyDescent="0.5">
      <c r="A349" s="8">
        <v>9292</v>
      </c>
      <c r="D349" s="16" t="s">
        <v>151</v>
      </c>
      <c r="F349" s="21">
        <v>9410</v>
      </c>
      <c r="G349">
        <v>1</v>
      </c>
    </row>
    <row r="350" spans="1:7" ht="17.5" thickBot="1" x14ac:dyDescent="0.5">
      <c r="A350" s="8">
        <v>9410</v>
      </c>
      <c r="D350" s="1" t="s">
        <v>143</v>
      </c>
      <c r="F350" s="21">
        <v>9467</v>
      </c>
      <c r="G350">
        <v>1</v>
      </c>
    </row>
    <row r="351" spans="1:7" ht="17.5" thickBot="1" x14ac:dyDescent="0.5">
      <c r="A351" s="8">
        <v>9467</v>
      </c>
      <c r="D351" s="1" t="s">
        <v>143</v>
      </c>
      <c r="F351" s="21">
        <v>9485</v>
      </c>
      <c r="G351">
        <v>1</v>
      </c>
    </row>
    <row r="352" spans="1:7" ht="17.5" thickBot="1" x14ac:dyDescent="0.5">
      <c r="A352" s="8">
        <v>9485</v>
      </c>
      <c r="D352" s="1" t="s">
        <v>143</v>
      </c>
      <c r="F352" s="21">
        <v>9521</v>
      </c>
      <c r="G352">
        <v>1</v>
      </c>
    </row>
    <row r="353" spans="1:7" ht="17.5" thickBot="1" x14ac:dyDescent="0.5">
      <c r="A353" s="8">
        <v>9521</v>
      </c>
      <c r="D353" s="16" t="s">
        <v>150</v>
      </c>
      <c r="E353" s="1" t="s">
        <v>142</v>
      </c>
      <c r="F353" s="21">
        <v>9528</v>
      </c>
      <c r="G353">
        <v>1</v>
      </c>
    </row>
    <row r="354" spans="1:7" ht="17.5" thickBot="1" x14ac:dyDescent="0.5">
      <c r="A354" s="8">
        <v>9528</v>
      </c>
      <c r="D354" s="1" t="s">
        <v>143</v>
      </c>
      <c r="F354" s="21">
        <v>9542</v>
      </c>
      <c r="G354">
        <v>1</v>
      </c>
    </row>
    <row r="355" spans="1:7" ht="17.5" thickBot="1" x14ac:dyDescent="0.5">
      <c r="A355" s="8">
        <v>9542</v>
      </c>
      <c r="D355" s="16" t="s">
        <v>150</v>
      </c>
      <c r="E355" s="1" t="s">
        <v>145</v>
      </c>
      <c r="F355" s="21">
        <v>9648</v>
      </c>
      <c r="G355">
        <v>1</v>
      </c>
    </row>
    <row r="356" spans="1:7" ht="17.5" thickBot="1" x14ac:dyDescent="0.5">
      <c r="A356" s="8">
        <v>9648</v>
      </c>
      <c r="D356" s="1" t="s">
        <v>143</v>
      </c>
      <c r="F356" s="21">
        <v>9655</v>
      </c>
      <c r="G356">
        <v>1</v>
      </c>
    </row>
    <row r="357" spans="1:7" ht="17.5" thickBot="1" x14ac:dyDescent="0.5">
      <c r="A357" s="8">
        <v>9655</v>
      </c>
      <c r="D357" s="1" t="s">
        <v>147</v>
      </c>
      <c r="E357" s="1" t="s">
        <v>139</v>
      </c>
      <c r="F357" s="21">
        <v>9661</v>
      </c>
      <c r="G357">
        <v>1</v>
      </c>
    </row>
    <row r="358" spans="1:7" ht="17.5" thickBot="1" x14ac:dyDescent="0.5">
      <c r="A358" s="8">
        <v>9661</v>
      </c>
      <c r="D358" s="1" t="s">
        <v>143</v>
      </c>
      <c r="F358" s="21">
        <v>9662</v>
      </c>
      <c r="G358">
        <v>1</v>
      </c>
    </row>
    <row r="359" spans="1:7" ht="17.5" thickBot="1" x14ac:dyDescent="0.5">
      <c r="A359" s="8">
        <v>9662</v>
      </c>
      <c r="D359" s="1" t="s">
        <v>143</v>
      </c>
      <c r="F359" s="21">
        <v>9684</v>
      </c>
      <c r="G359">
        <v>1</v>
      </c>
    </row>
    <row r="360" spans="1:7" ht="17.5" thickBot="1" x14ac:dyDescent="0.5">
      <c r="A360" s="8">
        <v>9684</v>
      </c>
      <c r="D360" s="1" t="s">
        <v>143</v>
      </c>
      <c r="F360" s="21">
        <v>9761</v>
      </c>
      <c r="G360">
        <v>1</v>
      </c>
    </row>
    <row r="361" spans="1:7" ht="17.5" thickBot="1" x14ac:dyDescent="0.5">
      <c r="A361" s="8">
        <v>9761</v>
      </c>
      <c r="D361" s="1" t="s">
        <v>143</v>
      </c>
      <c r="F361" s="21">
        <v>9764</v>
      </c>
      <c r="G361">
        <v>1</v>
      </c>
    </row>
    <row r="362" spans="1:7" ht="17.5" thickBot="1" x14ac:dyDescent="0.5">
      <c r="A362" s="8">
        <v>9764</v>
      </c>
      <c r="D362" s="16" t="s">
        <v>150</v>
      </c>
      <c r="E362" s="1" t="s">
        <v>139</v>
      </c>
      <c r="F362" s="21">
        <v>9890</v>
      </c>
      <c r="G362">
        <v>1</v>
      </c>
    </row>
    <row r="363" spans="1:7" ht="17.5" thickBot="1" x14ac:dyDescent="0.5">
      <c r="A363" s="8">
        <v>9890</v>
      </c>
      <c r="D363" s="1" t="s">
        <v>143</v>
      </c>
      <c r="F363" s="21">
        <v>10032</v>
      </c>
      <c r="G363">
        <v>1</v>
      </c>
    </row>
    <row r="364" spans="1:7" ht="17.5" thickBot="1" x14ac:dyDescent="0.5">
      <c r="A364" s="8">
        <v>10032</v>
      </c>
      <c r="D364" s="1" t="s">
        <v>143</v>
      </c>
      <c r="F364" s="21">
        <v>10043</v>
      </c>
      <c r="G364">
        <v>1</v>
      </c>
    </row>
    <row r="365" spans="1:7" ht="17.5" thickBot="1" x14ac:dyDescent="0.5">
      <c r="A365" s="8">
        <v>10043</v>
      </c>
      <c r="D365" s="1" t="s">
        <v>143</v>
      </c>
      <c r="F365" s="21">
        <v>10059</v>
      </c>
      <c r="G365">
        <v>1</v>
      </c>
    </row>
    <row r="366" spans="1:7" ht="17.5" thickBot="1" x14ac:dyDescent="0.5">
      <c r="A366" s="8">
        <v>10059</v>
      </c>
      <c r="D366" s="1" t="s">
        <v>143</v>
      </c>
      <c r="F366" s="21">
        <v>10075</v>
      </c>
      <c r="G366">
        <v>1</v>
      </c>
    </row>
    <row r="367" spans="1:7" ht="17.5" thickBot="1" x14ac:dyDescent="0.5">
      <c r="A367" s="8">
        <v>10075</v>
      </c>
      <c r="D367" s="1" t="s">
        <v>143</v>
      </c>
      <c r="F367" s="21">
        <v>10082</v>
      </c>
      <c r="G367">
        <v>1</v>
      </c>
    </row>
    <row r="368" spans="1:7" ht="17.5" thickBot="1" x14ac:dyDescent="0.5">
      <c r="A368" s="8">
        <v>10082</v>
      </c>
      <c r="D368" s="1" t="s">
        <v>143</v>
      </c>
      <c r="F368" s="21">
        <v>10163</v>
      </c>
      <c r="G368">
        <v>1</v>
      </c>
    </row>
    <row r="369" spans="1:7" ht="17.5" thickBot="1" x14ac:dyDescent="0.5">
      <c r="A369" s="8">
        <v>10163</v>
      </c>
      <c r="D369" s="1" t="s">
        <v>143</v>
      </c>
      <c r="F369" s="21">
        <v>10228</v>
      </c>
      <c r="G369">
        <v>1</v>
      </c>
    </row>
    <row r="370" spans="1:7" ht="17.5" thickBot="1" x14ac:dyDescent="0.5">
      <c r="A370" s="8">
        <v>10228</v>
      </c>
      <c r="D370" s="1" t="s">
        <v>143</v>
      </c>
      <c r="F370" s="21">
        <v>10231</v>
      </c>
      <c r="G370">
        <v>1</v>
      </c>
    </row>
    <row r="371" spans="1:7" ht="17.5" thickBot="1" x14ac:dyDescent="0.5">
      <c r="A371" s="8">
        <v>10231</v>
      </c>
      <c r="D371" s="1" t="s">
        <v>143</v>
      </c>
      <c r="F371" s="21">
        <v>10237</v>
      </c>
      <c r="G371">
        <v>1</v>
      </c>
    </row>
    <row r="372" spans="1:7" ht="17.5" thickBot="1" x14ac:dyDescent="0.5">
      <c r="A372" s="8">
        <v>10237</v>
      </c>
      <c r="D372" s="1" t="s">
        <v>143</v>
      </c>
      <c r="F372" s="21">
        <v>10259</v>
      </c>
      <c r="G372">
        <v>1</v>
      </c>
    </row>
    <row r="373" spans="1:7" ht="17.5" thickBot="1" x14ac:dyDescent="0.5">
      <c r="A373" s="8">
        <v>10259</v>
      </c>
      <c r="D373" s="1" t="s">
        <v>143</v>
      </c>
      <c r="F373" s="21">
        <v>10315</v>
      </c>
      <c r="G373">
        <v>1</v>
      </c>
    </row>
    <row r="374" spans="1:7" ht="17.5" thickBot="1" x14ac:dyDescent="0.5">
      <c r="A374" s="8">
        <v>10315</v>
      </c>
      <c r="D374" s="1" t="s">
        <v>143</v>
      </c>
      <c r="F374" s="21">
        <v>10338</v>
      </c>
      <c r="G374">
        <v>1</v>
      </c>
    </row>
    <row r="375" spans="1:7" ht="17.5" thickBot="1" x14ac:dyDescent="0.5">
      <c r="A375" s="8">
        <v>10338</v>
      </c>
      <c r="D375" s="1" t="s">
        <v>143</v>
      </c>
      <c r="F375" s="21">
        <v>10354</v>
      </c>
      <c r="G375">
        <v>1</v>
      </c>
    </row>
    <row r="376" spans="1:7" ht="17.5" thickBot="1" x14ac:dyDescent="0.5">
      <c r="A376" s="8">
        <v>10354</v>
      </c>
      <c r="D376" s="1" t="s">
        <v>143</v>
      </c>
      <c r="F376" s="21">
        <v>10358</v>
      </c>
      <c r="G376">
        <v>1</v>
      </c>
    </row>
    <row r="377" spans="1:7" ht="17.5" thickBot="1" x14ac:dyDescent="0.5">
      <c r="A377" s="8">
        <v>10358</v>
      </c>
      <c r="D377" s="1" t="s">
        <v>143</v>
      </c>
      <c r="F377" s="21">
        <v>10414</v>
      </c>
      <c r="G377">
        <v>1</v>
      </c>
    </row>
    <row r="378" spans="1:7" ht="17.5" thickBot="1" x14ac:dyDescent="0.5">
      <c r="A378" s="8">
        <v>10414</v>
      </c>
      <c r="D378" s="1" t="s">
        <v>143</v>
      </c>
      <c r="F378" s="21">
        <v>10438</v>
      </c>
      <c r="G378">
        <v>1</v>
      </c>
    </row>
    <row r="379" spans="1:7" ht="17.5" thickBot="1" x14ac:dyDescent="0.5">
      <c r="A379" s="8">
        <v>10438</v>
      </c>
      <c r="D379" s="1" t="s">
        <v>143</v>
      </c>
      <c r="F379" s="21">
        <v>10440</v>
      </c>
      <c r="G379">
        <v>1</v>
      </c>
    </row>
    <row r="380" spans="1:7" ht="17.5" thickBot="1" x14ac:dyDescent="0.5">
      <c r="A380" s="8">
        <v>10440</v>
      </c>
      <c r="D380" s="1" t="s">
        <v>143</v>
      </c>
      <c r="F380" s="21">
        <v>10489</v>
      </c>
      <c r="G380">
        <v>1</v>
      </c>
    </row>
    <row r="381" spans="1:7" ht="17.5" thickBot="1" x14ac:dyDescent="0.5">
      <c r="A381" s="8">
        <v>10489</v>
      </c>
      <c r="C381" s="8">
        <v>10490</v>
      </c>
      <c r="D381" s="16" t="s">
        <v>150</v>
      </c>
      <c r="E381" s="1" t="s">
        <v>139</v>
      </c>
      <c r="F381" s="21">
        <v>10556</v>
      </c>
      <c r="G381">
        <v>1</v>
      </c>
    </row>
    <row r="382" spans="1:7" ht="17.5" thickBot="1" x14ac:dyDescent="0.5">
      <c r="A382" s="8">
        <v>10556</v>
      </c>
      <c r="D382" s="1" t="s">
        <v>143</v>
      </c>
      <c r="F382" s="21">
        <v>10579</v>
      </c>
      <c r="G382">
        <v>1</v>
      </c>
    </row>
    <row r="383" spans="1:7" ht="17.5" thickBot="1" x14ac:dyDescent="0.5">
      <c r="A383" s="8">
        <v>10579</v>
      </c>
      <c r="D383" s="1" t="s">
        <v>143</v>
      </c>
      <c r="F383" s="21">
        <v>10778</v>
      </c>
      <c r="G383">
        <v>1</v>
      </c>
    </row>
    <row r="384" spans="1:7" ht="17.5" thickBot="1" x14ac:dyDescent="0.5">
      <c r="A384" s="8">
        <v>10778</v>
      </c>
      <c r="D384" s="1" t="s">
        <v>143</v>
      </c>
      <c r="F384" s="21">
        <v>10805</v>
      </c>
      <c r="G384">
        <v>1</v>
      </c>
    </row>
    <row r="385" spans="1:7" ht="17.5" thickBot="1" x14ac:dyDescent="0.5">
      <c r="A385" s="8">
        <v>10805</v>
      </c>
      <c r="D385" s="1" t="s">
        <v>143</v>
      </c>
      <c r="F385" s="21">
        <v>10894</v>
      </c>
      <c r="G385">
        <v>1</v>
      </c>
    </row>
    <row r="386" spans="1:7" ht="17.5" thickBot="1" x14ac:dyDescent="0.5">
      <c r="A386" s="8">
        <v>10894</v>
      </c>
      <c r="D386" s="1" t="s">
        <v>143</v>
      </c>
      <c r="F386" s="21">
        <v>10967</v>
      </c>
      <c r="G386">
        <v>1</v>
      </c>
    </row>
    <row r="387" spans="1:7" ht="17.5" thickBot="1" x14ac:dyDescent="0.5">
      <c r="A387" s="8">
        <v>10967</v>
      </c>
      <c r="D387" s="1" t="s">
        <v>143</v>
      </c>
      <c r="F387" s="21">
        <v>11009</v>
      </c>
      <c r="G387">
        <v>1</v>
      </c>
    </row>
    <row r="388" spans="1:7" ht="17.5" thickBot="1" x14ac:dyDescent="0.5">
      <c r="A388" s="8">
        <v>11009</v>
      </c>
      <c r="D388" s="1" t="s">
        <v>143</v>
      </c>
      <c r="F388" s="21">
        <v>11017</v>
      </c>
      <c r="G388">
        <v>1</v>
      </c>
    </row>
    <row r="389" spans="1:7" ht="17.5" thickBot="1" x14ac:dyDescent="0.5">
      <c r="A389" s="8">
        <v>11017</v>
      </c>
      <c r="D389" s="1" t="s">
        <v>143</v>
      </c>
      <c r="F389" s="21">
        <v>11027</v>
      </c>
      <c r="G389">
        <v>1</v>
      </c>
    </row>
    <row r="390" spans="1:7" ht="17.5" thickBot="1" x14ac:dyDescent="0.5">
      <c r="A390" s="8">
        <v>11027</v>
      </c>
      <c r="D390" s="1" t="s">
        <v>143</v>
      </c>
      <c r="F390" s="21">
        <v>11062</v>
      </c>
      <c r="G390">
        <v>1</v>
      </c>
    </row>
    <row r="391" spans="1:7" ht="17.5" thickBot="1" x14ac:dyDescent="0.5">
      <c r="A391" s="8">
        <v>11062</v>
      </c>
      <c r="D391" s="1" t="s">
        <v>143</v>
      </c>
      <c r="F391" s="21">
        <v>11085</v>
      </c>
      <c r="G391">
        <v>1</v>
      </c>
    </row>
    <row r="392" spans="1:7" ht="17.5" thickBot="1" x14ac:dyDescent="0.5">
      <c r="A392" s="8">
        <v>11085</v>
      </c>
      <c r="D392" s="1" t="s">
        <v>147</v>
      </c>
      <c r="E392" s="1" t="s">
        <v>139</v>
      </c>
      <c r="F392" s="21">
        <v>11092</v>
      </c>
      <c r="G392">
        <v>1</v>
      </c>
    </row>
    <row r="393" spans="1:7" ht="17.5" thickBot="1" x14ac:dyDescent="0.5">
      <c r="A393" s="8">
        <v>11092</v>
      </c>
      <c r="D393" s="1" t="s">
        <v>143</v>
      </c>
      <c r="F393" s="21">
        <v>11094</v>
      </c>
      <c r="G393">
        <v>1</v>
      </c>
    </row>
    <row r="394" spans="1:7" ht="17.5" thickBot="1" x14ac:dyDescent="0.5">
      <c r="A394" s="8">
        <v>11094</v>
      </c>
      <c r="D394" s="1" t="s">
        <v>143</v>
      </c>
      <c r="F394" s="21">
        <v>11252</v>
      </c>
      <c r="G394">
        <v>1</v>
      </c>
    </row>
    <row r="395" spans="1:7" ht="17.5" thickBot="1" x14ac:dyDescent="0.5">
      <c r="A395" s="8">
        <v>11252</v>
      </c>
      <c r="D395" s="1" t="s">
        <v>143</v>
      </c>
      <c r="F395" s="21">
        <v>11266</v>
      </c>
      <c r="G395">
        <v>1</v>
      </c>
    </row>
    <row r="396" spans="1:7" ht="17.5" thickBot="1" x14ac:dyDescent="0.5">
      <c r="A396" s="8">
        <v>11266</v>
      </c>
      <c r="D396" s="1" t="s">
        <v>143</v>
      </c>
      <c r="F396" s="21">
        <v>11317</v>
      </c>
      <c r="G396">
        <v>1</v>
      </c>
    </row>
    <row r="397" spans="1:7" ht="17.5" thickBot="1" x14ac:dyDescent="0.5">
      <c r="A397" s="8">
        <v>11317</v>
      </c>
      <c r="D397" s="16" t="s">
        <v>151</v>
      </c>
      <c r="F397" s="21">
        <v>11348</v>
      </c>
      <c r="G397">
        <v>1</v>
      </c>
    </row>
    <row r="398" spans="1:7" ht="17.5" thickBot="1" x14ac:dyDescent="0.5">
      <c r="A398" s="8">
        <v>11348</v>
      </c>
      <c r="D398" s="1" t="s">
        <v>143</v>
      </c>
      <c r="F398" s="21">
        <v>11369</v>
      </c>
      <c r="G398">
        <v>1</v>
      </c>
    </row>
    <row r="399" spans="1:7" ht="17.5" thickBot="1" x14ac:dyDescent="0.5">
      <c r="A399" s="8">
        <v>11369</v>
      </c>
      <c r="D399" s="1" t="s">
        <v>143</v>
      </c>
      <c r="F399" s="21">
        <v>11402</v>
      </c>
      <c r="G399">
        <v>1</v>
      </c>
    </row>
    <row r="400" spans="1:7" ht="17.5" thickBot="1" x14ac:dyDescent="0.5">
      <c r="A400" s="8">
        <v>11402</v>
      </c>
      <c r="D400" s="1" t="s">
        <v>143</v>
      </c>
      <c r="F400" s="21">
        <v>11420</v>
      </c>
      <c r="G400">
        <v>1</v>
      </c>
    </row>
    <row r="401" spans="1:7" ht="17.5" thickBot="1" x14ac:dyDescent="0.5">
      <c r="A401" s="8">
        <v>11420</v>
      </c>
      <c r="D401" s="1" t="s">
        <v>143</v>
      </c>
      <c r="F401" s="21">
        <v>11435</v>
      </c>
      <c r="G401">
        <v>1</v>
      </c>
    </row>
    <row r="402" spans="1:7" ht="17.5" thickBot="1" x14ac:dyDescent="0.5">
      <c r="A402" s="8">
        <v>11435</v>
      </c>
      <c r="D402" s="1" t="s">
        <v>143</v>
      </c>
      <c r="F402" s="21">
        <v>11495</v>
      </c>
      <c r="G402">
        <v>1</v>
      </c>
    </row>
    <row r="403" spans="1:7" ht="17.5" thickBot="1" x14ac:dyDescent="0.5">
      <c r="A403" s="8">
        <v>11495</v>
      </c>
      <c r="D403" s="1" t="s">
        <v>147</v>
      </c>
      <c r="E403" s="1" t="s">
        <v>139</v>
      </c>
      <c r="F403" s="21">
        <v>11503</v>
      </c>
      <c r="G403">
        <v>1</v>
      </c>
    </row>
    <row r="404" spans="1:7" ht="17.5" thickBot="1" x14ac:dyDescent="0.5">
      <c r="A404" s="8">
        <v>11503</v>
      </c>
      <c r="D404" s="1" t="s">
        <v>143</v>
      </c>
      <c r="F404" s="21">
        <v>11519</v>
      </c>
      <c r="G404">
        <v>1</v>
      </c>
    </row>
    <row r="405" spans="1:7" ht="17.5" thickBot="1" x14ac:dyDescent="0.5">
      <c r="A405" s="8">
        <v>11519</v>
      </c>
      <c r="D405" s="1" t="s">
        <v>143</v>
      </c>
      <c r="F405" s="21">
        <v>11528</v>
      </c>
      <c r="G405">
        <v>1</v>
      </c>
    </row>
    <row r="406" spans="1:7" ht="17.5" thickBot="1" x14ac:dyDescent="0.5">
      <c r="A406" s="8">
        <v>11528</v>
      </c>
      <c r="D406" s="16" t="s">
        <v>150</v>
      </c>
      <c r="E406" s="1" t="s">
        <v>139</v>
      </c>
      <c r="F406" s="21">
        <v>11584</v>
      </c>
      <c r="G406">
        <v>1</v>
      </c>
    </row>
    <row r="407" spans="1:7" ht="17.5" thickBot="1" x14ac:dyDescent="0.5">
      <c r="A407" s="8">
        <v>11584</v>
      </c>
      <c r="D407" s="1" t="s">
        <v>143</v>
      </c>
      <c r="F407" s="21">
        <v>11585</v>
      </c>
      <c r="G407">
        <v>1</v>
      </c>
    </row>
    <row r="408" spans="1:7" ht="17.5" thickBot="1" x14ac:dyDescent="0.5">
      <c r="A408" s="8">
        <v>11585</v>
      </c>
      <c r="D408" s="1" t="s">
        <v>143</v>
      </c>
      <c r="F408" s="21">
        <v>11606</v>
      </c>
      <c r="G408">
        <v>1</v>
      </c>
    </row>
    <row r="409" spans="1:7" ht="17.5" thickBot="1" x14ac:dyDescent="0.5">
      <c r="A409" s="8">
        <v>11606</v>
      </c>
      <c r="D409" s="1" t="s">
        <v>143</v>
      </c>
      <c r="F409" s="21">
        <v>11659</v>
      </c>
      <c r="G409">
        <v>1</v>
      </c>
    </row>
    <row r="410" spans="1:7" ht="17.5" thickBot="1" x14ac:dyDescent="0.5">
      <c r="A410" s="8">
        <v>11659</v>
      </c>
      <c r="D410" s="1" t="s">
        <v>147</v>
      </c>
      <c r="E410" s="1" t="s">
        <v>139</v>
      </c>
      <c r="F410" s="21">
        <v>11700</v>
      </c>
      <c r="G410">
        <v>1</v>
      </c>
    </row>
    <row r="411" spans="1:7" ht="17.5" thickBot="1" x14ac:dyDescent="0.5">
      <c r="A411" s="8">
        <v>11700</v>
      </c>
      <c r="D411" s="1" t="s">
        <v>143</v>
      </c>
      <c r="F411" s="21">
        <v>11707</v>
      </c>
      <c r="G411">
        <v>1</v>
      </c>
    </row>
    <row r="412" spans="1:7" ht="17.5" thickBot="1" x14ac:dyDescent="0.5">
      <c r="A412" s="8">
        <v>11707</v>
      </c>
      <c r="D412" s="1" t="s">
        <v>143</v>
      </c>
      <c r="F412" s="21">
        <v>11711</v>
      </c>
      <c r="G412">
        <v>1</v>
      </c>
    </row>
    <row r="413" spans="1:7" ht="17.5" thickBot="1" x14ac:dyDescent="0.5">
      <c r="A413" s="8">
        <v>11711</v>
      </c>
      <c r="D413" s="1" t="s">
        <v>143</v>
      </c>
      <c r="F413" s="21">
        <v>11714</v>
      </c>
      <c r="G413">
        <v>1</v>
      </c>
    </row>
    <row r="414" spans="1:7" ht="17.5" thickBot="1" x14ac:dyDescent="0.5">
      <c r="A414" s="8">
        <v>11714</v>
      </c>
      <c r="D414" s="16" t="s">
        <v>150</v>
      </c>
      <c r="E414" s="1" t="s">
        <v>139</v>
      </c>
      <c r="F414" s="21">
        <v>11721</v>
      </c>
      <c r="G414">
        <v>1</v>
      </c>
    </row>
    <row r="415" spans="1:7" ht="17.5" thickBot="1" x14ac:dyDescent="0.5">
      <c r="A415" s="8">
        <v>11721</v>
      </c>
      <c r="D415" s="1" t="s">
        <v>143</v>
      </c>
      <c r="F415" s="21">
        <v>11724</v>
      </c>
      <c r="G415">
        <v>1</v>
      </c>
    </row>
    <row r="416" spans="1:7" ht="17.5" thickBot="1" x14ac:dyDescent="0.5">
      <c r="A416" s="8">
        <v>11724</v>
      </c>
      <c r="D416" s="1" t="s">
        <v>143</v>
      </c>
      <c r="F416" s="21">
        <v>11746</v>
      </c>
      <c r="G416">
        <v>1</v>
      </c>
    </row>
    <row r="417" spans="1:7" ht="17.5" thickBot="1" x14ac:dyDescent="0.5">
      <c r="A417" s="8">
        <v>11746</v>
      </c>
      <c r="D417" s="1" t="s">
        <v>143</v>
      </c>
      <c r="F417" s="21">
        <v>11768</v>
      </c>
      <c r="G417">
        <v>1</v>
      </c>
    </row>
    <row r="418" spans="1:7" ht="17.5" thickBot="1" x14ac:dyDescent="0.5">
      <c r="A418" s="8">
        <v>11768</v>
      </c>
      <c r="D418" s="1" t="s">
        <v>143</v>
      </c>
      <c r="F418" s="21">
        <v>11769</v>
      </c>
      <c r="G418">
        <v>1</v>
      </c>
    </row>
    <row r="419" spans="1:7" ht="17.5" thickBot="1" x14ac:dyDescent="0.5">
      <c r="A419" s="8">
        <v>11769</v>
      </c>
      <c r="D419" s="1" t="s">
        <v>143</v>
      </c>
      <c r="F419" s="21">
        <v>11800</v>
      </c>
      <c r="G419">
        <v>1</v>
      </c>
    </row>
    <row r="420" spans="1:7" ht="17.5" thickBot="1" x14ac:dyDescent="0.5">
      <c r="A420" s="8">
        <v>11800</v>
      </c>
      <c r="D420" s="1" t="s">
        <v>143</v>
      </c>
      <c r="F420" s="21">
        <v>11803</v>
      </c>
      <c r="G420">
        <v>1</v>
      </c>
    </row>
    <row r="421" spans="1:7" ht="17.5" thickBot="1" x14ac:dyDescent="0.5">
      <c r="A421" s="8">
        <v>11803</v>
      </c>
      <c r="D421" s="1" t="s">
        <v>143</v>
      </c>
      <c r="E421" s="1" t="s">
        <v>146</v>
      </c>
      <c r="F421" s="21">
        <v>11813</v>
      </c>
      <c r="G421">
        <v>1</v>
      </c>
    </row>
    <row r="422" spans="1:7" ht="17.5" thickBot="1" x14ac:dyDescent="0.5">
      <c r="A422" s="8">
        <v>11813</v>
      </c>
      <c r="D422" s="1" t="s">
        <v>143</v>
      </c>
      <c r="F422" s="21">
        <v>11825</v>
      </c>
      <c r="G422">
        <v>1</v>
      </c>
    </row>
    <row r="423" spans="1:7" ht="17.5" thickBot="1" x14ac:dyDescent="0.5">
      <c r="A423" s="8">
        <v>11825</v>
      </c>
      <c r="D423" s="1" t="s">
        <v>143</v>
      </c>
      <c r="F423" s="21">
        <v>11828</v>
      </c>
      <c r="G423">
        <v>1</v>
      </c>
    </row>
    <row r="424" spans="1:7" ht="17.5" thickBot="1" x14ac:dyDescent="0.5">
      <c r="A424" s="8">
        <v>11828</v>
      </c>
      <c r="D424" s="1" t="s">
        <v>143</v>
      </c>
      <c r="F424" s="21">
        <v>11855</v>
      </c>
      <c r="G424">
        <v>1</v>
      </c>
    </row>
    <row r="425" spans="1:7" ht="17.5" thickBot="1" x14ac:dyDescent="0.5">
      <c r="A425" s="8">
        <v>11855</v>
      </c>
      <c r="D425" s="16" t="s">
        <v>150</v>
      </c>
      <c r="E425" s="1" t="s">
        <v>139</v>
      </c>
      <c r="F425" s="21">
        <v>11858</v>
      </c>
      <c r="G425">
        <v>1</v>
      </c>
    </row>
    <row r="426" spans="1:7" ht="17.5" thickBot="1" x14ac:dyDescent="0.5">
      <c r="A426" s="8">
        <v>11858</v>
      </c>
      <c r="D426" s="1" t="s">
        <v>143</v>
      </c>
      <c r="F426" s="21">
        <v>11872</v>
      </c>
      <c r="G426">
        <v>1</v>
      </c>
    </row>
    <row r="427" spans="1:7" ht="17.5" thickBot="1" x14ac:dyDescent="0.5">
      <c r="A427" s="8">
        <v>11872</v>
      </c>
      <c r="D427" s="1" t="s">
        <v>143</v>
      </c>
      <c r="F427" s="21">
        <v>11885</v>
      </c>
      <c r="G427">
        <v>1</v>
      </c>
    </row>
    <row r="428" spans="1:7" ht="17.5" thickBot="1" x14ac:dyDescent="0.5">
      <c r="A428" s="8">
        <v>11885</v>
      </c>
      <c r="D428" s="16" t="s">
        <v>151</v>
      </c>
      <c r="E428" s="1" t="s">
        <v>139</v>
      </c>
      <c r="F428" s="21">
        <v>11905</v>
      </c>
      <c r="G428">
        <v>1</v>
      </c>
    </row>
    <row r="429" spans="1:7" ht="17.5" thickBot="1" x14ac:dyDescent="0.5">
      <c r="A429" s="8">
        <v>11905</v>
      </c>
      <c r="D429" s="1" t="s">
        <v>143</v>
      </c>
      <c r="F429" s="21">
        <v>11981</v>
      </c>
      <c r="G429">
        <v>1</v>
      </c>
    </row>
    <row r="430" spans="1:7" ht="17.5" thickBot="1" x14ac:dyDescent="0.5">
      <c r="A430" s="8">
        <v>11981</v>
      </c>
      <c r="D430" s="1" t="s">
        <v>143</v>
      </c>
      <c r="F430" s="21">
        <v>12042</v>
      </c>
      <c r="G430">
        <v>1</v>
      </c>
    </row>
    <row r="431" spans="1:7" ht="17.5" thickBot="1" x14ac:dyDescent="0.5">
      <c r="A431" s="8">
        <v>12042</v>
      </c>
      <c r="D431" s="1" t="s">
        <v>143</v>
      </c>
      <c r="F431" s="21">
        <v>12053</v>
      </c>
      <c r="G431">
        <v>1</v>
      </c>
    </row>
    <row r="432" spans="1:7" ht="17.5" thickBot="1" x14ac:dyDescent="0.5">
      <c r="A432" s="8">
        <v>12053</v>
      </c>
      <c r="D432" s="1" t="s">
        <v>143</v>
      </c>
      <c r="F432" s="21">
        <v>12081</v>
      </c>
      <c r="G432">
        <v>1</v>
      </c>
    </row>
    <row r="433" spans="1:7" ht="17.5" thickBot="1" x14ac:dyDescent="0.5">
      <c r="A433" s="8">
        <v>12081</v>
      </c>
      <c r="D433" s="1" t="s">
        <v>143</v>
      </c>
      <c r="F433" s="21">
        <v>12110</v>
      </c>
      <c r="G433">
        <v>1</v>
      </c>
    </row>
    <row r="434" spans="1:7" ht="17.5" thickBot="1" x14ac:dyDescent="0.5">
      <c r="A434" s="8">
        <v>12110</v>
      </c>
      <c r="D434" s="1" t="s">
        <v>143</v>
      </c>
      <c r="F434" s="21">
        <v>12132</v>
      </c>
      <c r="G434">
        <v>1</v>
      </c>
    </row>
    <row r="435" spans="1:7" ht="17.5" thickBot="1" x14ac:dyDescent="0.5">
      <c r="A435" s="8">
        <v>12132</v>
      </c>
      <c r="D435" s="16" t="s">
        <v>151</v>
      </c>
      <c r="F435" s="21">
        <v>12170</v>
      </c>
      <c r="G435">
        <v>1</v>
      </c>
    </row>
    <row r="436" spans="1:7" ht="17.5" thickBot="1" x14ac:dyDescent="0.5">
      <c r="A436" s="8">
        <v>12170</v>
      </c>
      <c r="D436" s="1" t="s">
        <v>143</v>
      </c>
      <c r="F436" s="21">
        <v>12337</v>
      </c>
      <c r="G436">
        <v>1</v>
      </c>
    </row>
    <row r="437" spans="1:7" ht="17.5" thickBot="1" x14ac:dyDescent="0.5">
      <c r="A437" s="8">
        <v>12337</v>
      </c>
      <c r="D437" s="16" t="s">
        <v>150</v>
      </c>
      <c r="E437" s="1" t="s">
        <v>139</v>
      </c>
      <c r="F437" s="21">
        <v>12442</v>
      </c>
      <c r="G437">
        <v>1</v>
      </c>
    </row>
    <row r="438" spans="1:7" ht="17.5" thickBot="1" x14ac:dyDescent="0.5">
      <c r="A438" s="8">
        <v>12628</v>
      </c>
      <c r="D438" s="1" t="s">
        <v>143</v>
      </c>
      <c r="F438" s="21">
        <v>12628</v>
      </c>
      <c r="G438">
        <v>1</v>
      </c>
    </row>
    <row r="439" spans="1:7" x14ac:dyDescent="0.45">
      <c r="A439" s="8">
        <v>12731</v>
      </c>
      <c r="D439" s="1" t="s">
        <v>143</v>
      </c>
      <c r="G439">
        <v>0</v>
      </c>
    </row>
    <row r="440" spans="1:7" x14ac:dyDescent="0.45">
      <c r="A440" s="8">
        <v>12820</v>
      </c>
      <c r="D440" s="1" t="s">
        <v>143</v>
      </c>
      <c r="G440">
        <v>0</v>
      </c>
    </row>
    <row r="442" spans="1:7" x14ac:dyDescent="0.45">
      <c r="D442" s="1">
        <f>COUNTIF(D3:D440,"o")</f>
        <v>48</v>
      </c>
    </row>
  </sheetData>
  <mergeCells count="1">
    <mergeCell ref="A1:E1"/>
  </mergeCells>
  <phoneticPr fontId="2" type="noConversion"/>
  <conditionalFormatting sqref="D2:D1048576">
    <cfRule type="cellIs" dxfId="26" priority="1" operator="equal">
      <formula>"c"</formula>
    </cfRule>
    <cfRule type="cellIs" dxfId="25" priority="2" operator="equal">
      <formula>"x"</formula>
    </cfRule>
    <cfRule type="cellIs" dxfId="24" priority="3" operator="equal">
      <formula>"o"</formula>
    </cfRule>
  </conditionalFormatting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G364"/>
  <sheetViews>
    <sheetView topLeftCell="A364" zoomScale="90" zoomScaleNormal="90" workbookViewId="0">
      <selection activeCell="J364" sqref="J364"/>
    </sheetView>
  </sheetViews>
  <sheetFormatPr defaultColWidth="9" defaultRowHeight="17" x14ac:dyDescent="0.45"/>
  <cols>
    <col min="1" max="1" width="9" style="8" bestFit="1" customWidth="1"/>
    <col min="2" max="2" width="9" style="8"/>
    <col min="3" max="3" width="10.58203125" style="8" bestFit="1" customWidth="1"/>
    <col min="4" max="4" width="9" style="1"/>
    <col min="5" max="5" width="17.33203125" style="1" bestFit="1" customWidth="1"/>
  </cols>
  <sheetData>
    <row r="1" spans="1:7" x14ac:dyDescent="0.45">
      <c r="A1" s="23" t="s">
        <v>125</v>
      </c>
      <c r="B1" s="23"/>
      <c r="C1" s="23"/>
      <c r="D1" s="23"/>
      <c r="E1" s="23"/>
      <c r="F1" s="14"/>
    </row>
    <row r="2" spans="1:7" ht="17.5" thickBot="1" x14ac:dyDescent="0.5">
      <c r="A2" s="1" t="s">
        <v>69</v>
      </c>
      <c r="B2" s="1" t="s">
        <v>8</v>
      </c>
      <c r="C2" s="1" t="s">
        <v>73</v>
      </c>
      <c r="D2" s="1" t="s">
        <v>74</v>
      </c>
      <c r="E2" s="1" t="s">
        <v>54</v>
      </c>
      <c r="F2" s="1"/>
    </row>
    <row r="3" spans="1:7" ht="17.5" thickBot="1" x14ac:dyDescent="0.5">
      <c r="A3" s="8">
        <v>3</v>
      </c>
      <c r="D3" s="1" t="s">
        <v>10</v>
      </c>
      <c r="F3" s="21">
        <v>3</v>
      </c>
      <c r="G3">
        <v>1</v>
      </c>
    </row>
    <row r="4" spans="1:7" ht="17.5" thickBot="1" x14ac:dyDescent="0.5">
      <c r="A4" s="8">
        <v>8</v>
      </c>
      <c r="D4" s="1" t="s">
        <v>10</v>
      </c>
      <c r="F4" s="21">
        <v>8</v>
      </c>
      <c r="G4">
        <v>1</v>
      </c>
    </row>
    <row r="5" spans="1:7" ht="17.5" thickBot="1" x14ac:dyDescent="0.5">
      <c r="A5" s="8">
        <v>15</v>
      </c>
      <c r="D5" s="1" t="s">
        <v>10</v>
      </c>
      <c r="F5" s="21">
        <v>15</v>
      </c>
      <c r="G5">
        <v>1</v>
      </c>
    </row>
    <row r="6" spans="1:7" ht="17.5" thickBot="1" x14ac:dyDescent="0.5">
      <c r="A6" s="8">
        <v>16</v>
      </c>
      <c r="D6" s="1" t="s">
        <v>10</v>
      </c>
      <c r="F6" s="21">
        <v>16</v>
      </c>
      <c r="G6">
        <v>1</v>
      </c>
    </row>
    <row r="7" spans="1:7" ht="17.5" thickBot="1" x14ac:dyDescent="0.5">
      <c r="A7" s="8">
        <v>17</v>
      </c>
      <c r="D7" s="1" t="s">
        <v>10</v>
      </c>
      <c r="F7" s="21">
        <v>17</v>
      </c>
      <c r="G7">
        <v>1</v>
      </c>
    </row>
    <row r="8" spans="1:7" ht="17.5" thickBot="1" x14ac:dyDescent="0.5">
      <c r="A8" s="8">
        <v>19</v>
      </c>
      <c r="D8" s="1" t="s">
        <v>12</v>
      </c>
      <c r="E8" s="1" t="s">
        <v>3</v>
      </c>
      <c r="F8" s="21">
        <v>19</v>
      </c>
      <c r="G8">
        <v>1</v>
      </c>
    </row>
    <row r="9" spans="1:7" ht="17.5" thickBot="1" x14ac:dyDescent="0.5">
      <c r="A9" s="8">
        <v>20</v>
      </c>
      <c r="D9" s="1" t="s">
        <v>10</v>
      </c>
      <c r="F9" s="21">
        <v>20</v>
      </c>
      <c r="G9">
        <v>1</v>
      </c>
    </row>
    <row r="10" spans="1:7" ht="17.5" thickBot="1" x14ac:dyDescent="0.5">
      <c r="A10" s="8">
        <v>22</v>
      </c>
      <c r="D10" s="1" t="s">
        <v>12</v>
      </c>
      <c r="E10" s="1" t="s">
        <v>67</v>
      </c>
      <c r="F10" s="21">
        <v>22</v>
      </c>
      <c r="G10">
        <v>1</v>
      </c>
    </row>
    <row r="11" spans="1:7" ht="17.5" thickBot="1" x14ac:dyDescent="0.5">
      <c r="A11" s="8">
        <v>23</v>
      </c>
      <c r="D11" s="1" t="s">
        <v>12</v>
      </c>
      <c r="E11" s="1" t="s">
        <v>3</v>
      </c>
      <c r="F11" s="21">
        <v>23</v>
      </c>
      <c r="G11">
        <v>1</v>
      </c>
    </row>
    <row r="12" spans="1:7" ht="17.5" thickBot="1" x14ac:dyDescent="0.5">
      <c r="A12" s="8">
        <v>27</v>
      </c>
      <c r="D12" s="1" t="s">
        <v>10</v>
      </c>
      <c r="F12" s="21">
        <v>27</v>
      </c>
      <c r="G12">
        <v>1</v>
      </c>
    </row>
    <row r="13" spans="1:7" ht="17.5" thickBot="1" x14ac:dyDescent="0.5">
      <c r="A13" s="8">
        <v>28</v>
      </c>
      <c r="D13" s="1" t="s">
        <v>10</v>
      </c>
      <c r="F13" s="21">
        <v>28</v>
      </c>
      <c r="G13">
        <v>1</v>
      </c>
    </row>
    <row r="14" spans="1:7" ht="17.5" thickBot="1" x14ac:dyDescent="0.5">
      <c r="A14" s="8">
        <v>32</v>
      </c>
      <c r="D14" s="1" t="s">
        <v>10</v>
      </c>
      <c r="F14" s="21">
        <v>32</v>
      </c>
      <c r="G14">
        <v>1</v>
      </c>
    </row>
    <row r="15" spans="1:7" ht="17.5" thickBot="1" x14ac:dyDescent="0.5">
      <c r="A15" s="8">
        <v>33</v>
      </c>
      <c r="D15" s="1" t="s">
        <v>10</v>
      </c>
      <c r="F15" s="21">
        <v>33</v>
      </c>
      <c r="G15">
        <v>1</v>
      </c>
    </row>
    <row r="16" spans="1:7" ht="17.5" thickBot="1" x14ac:dyDescent="0.5">
      <c r="A16" s="8">
        <v>40</v>
      </c>
      <c r="D16" s="1" t="s">
        <v>10</v>
      </c>
      <c r="F16" s="21">
        <v>40</v>
      </c>
      <c r="G16">
        <v>1</v>
      </c>
    </row>
    <row r="17" spans="1:7" ht="17.5" thickBot="1" x14ac:dyDescent="0.5">
      <c r="A17" s="8">
        <v>53</v>
      </c>
      <c r="D17" s="1" t="s">
        <v>12</v>
      </c>
      <c r="E17" s="1" t="s">
        <v>3</v>
      </c>
      <c r="F17" s="21">
        <v>53</v>
      </c>
      <c r="G17">
        <v>1</v>
      </c>
    </row>
    <row r="18" spans="1:7" ht="17.5" thickBot="1" x14ac:dyDescent="0.5">
      <c r="A18" s="8">
        <v>56</v>
      </c>
      <c r="D18" s="1" t="s">
        <v>10</v>
      </c>
      <c r="F18" s="21">
        <v>56</v>
      </c>
      <c r="G18">
        <v>1</v>
      </c>
    </row>
    <row r="19" spans="1:7" ht="17.5" thickBot="1" x14ac:dyDescent="0.5">
      <c r="A19" s="8">
        <v>62</v>
      </c>
      <c r="D19" s="1" t="s">
        <v>10</v>
      </c>
      <c r="F19" s="21">
        <v>62</v>
      </c>
      <c r="G19">
        <v>1</v>
      </c>
    </row>
    <row r="20" spans="1:7" ht="17.5" thickBot="1" x14ac:dyDescent="0.5">
      <c r="A20" s="8">
        <v>65</v>
      </c>
      <c r="D20" s="1" t="s">
        <v>10</v>
      </c>
      <c r="F20" s="21">
        <v>65</v>
      </c>
      <c r="G20">
        <v>1</v>
      </c>
    </row>
    <row r="21" spans="1:7" ht="17.5" thickBot="1" x14ac:dyDescent="0.5">
      <c r="A21" s="8">
        <v>67</v>
      </c>
      <c r="D21" s="1" t="s">
        <v>12</v>
      </c>
      <c r="E21" s="1" t="s">
        <v>67</v>
      </c>
      <c r="F21" s="21">
        <v>67</v>
      </c>
      <c r="G21">
        <v>1</v>
      </c>
    </row>
    <row r="22" spans="1:7" ht="17.5" thickBot="1" x14ac:dyDescent="0.5">
      <c r="A22" s="8">
        <v>71</v>
      </c>
      <c r="D22" s="1" t="s">
        <v>10</v>
      </c>
      <c r="F22" s="21">
        <v>71</v>
      </c>
      <c r="G22">
        <v>1</v>
      </c>
    </row>
    <row r="23" spans="1:7" ht="17.5" thickBot="1" x14ac:dyDescent="0.5">
      <c r="A23" s="8">
        <v>74</v>
      </c>
      <c r="D23" s="1" t="s">
        <v>12</v>
      </c>
      <c r="E23" s="1" t="s">
        <v>67</v>
      </c>
      <c r="F23" s="21">
        <v>74</v>
      </c>
      <c r="G23">
        <v>1</v>
      </c>
    </row>
    <row r="24" spans="1:7" ht="17.5" thickBot="1" x14ac:dyDescent="0.5">
      <c r="A24" s="8">
        <v>76</v>
      </c>
      <c r="D24" s="1" t="s">
        <v>10</v>
      </c>
      <c r="F24" s="21">
        <v>76</v>
      </c>
      <c r="G24">
        <v>1</v>
      </c>
    </row>
    <row r="25" spans="1:7" ht="17.5" thickBot="1" x14ac:dyDescent="0.5">
      <c r="A25" s="8">
        <v>82</v>
      </c>
      <c r="D25" s="1" t="s">
        <v>12</v>
      </c>
      <c r="E25" s="1" t="s">
        <v>3</v>
      </c>
      <c r="F25" s="21">
        <v>82</v>
      </c>
      <c r="G25">
        <v>1</v>
      </c>
    </row>
    <row r="26" spans="1:7" ht="17.5" thickBot="1" x14ac:dyDescent="0.5">
      <c r="A26" s="8">
        <v>83</v>
      </c>
      <c r="D26" s="1" t="s">
        <v>12</v>
      </c>
      <c r="E26" s="1" t="s">
        <v>67</v>
      </c>
      <c r="F26" s="21">
        <v>83</v>
      </c>
      <c r="G26">
        <v>1</v>
      </c>
    </row>
    <row r="27" spans="1:7" ht="17.5" thickBot="1" x14ac:dyDescent="0.5">
      <c r="A27" s="8">
        <v>84</v>
      </c>
      <c r="D27" s="1" t="s">
        <v>12</v>
      </c>
      <c r="E27" s="1" t="s">
        <v>37</v>
      </c>
      <c r="F27" s="21">
        <v>84</v>
      </c>
      <c r="G27">
        <v>1</v>
      </c>
    </row>
    <row r="28" spans="1:7" ht="17.5" thickBot="1" x14ac:dyDescent="0.5">
      <c r="A28" s="8">
        <v>86</v>
      </c>
      <c r="D28" s="1" t="s">
        <v>10</v>
      </c>
      <c r="F28" s="21">
        <v>86</v>
      </c>
      <c r="G28">
        <v>1</v>
      </c>
    </row>
    <row r="29" spans="1:7" ht="17.5" thickBot="1" x14ac:dyDescent="0.5">
      <c r="A29" s="8">
        <v>88</v>
      </c>
      <c r="D29" s="1" t="s">
        <v>10</v>
      </c>
      <c r="F29" s="21">
        <v>88</v>
      </c>
      <c r="G29">
        <v>1</v>
      </c>
    </row>
    <row r="30" spans="1:7" ht="17.5" thickBot="1" x14ac:dyDescent="0.5">
      <c r="A30" s="8">
        <v>91</v>
      </c>
      <c r="D30" s="1" t="s">
        <v>10</v>
      </c>
      <c r="F30" s="21">
        <v>91</v>
      </c>
      <c r="G30">
        <v>1</v>
      </c>
    </row>
    <row r="31" spans="1:7" ht="17.5" thickBot="1" x14ac:dyDescent="0.5">
      <c r="A31" s="8">
        <v>97</v>
      </c>
      <c r="D31" s="1" t="s">
        <v>10</v>
      </c>
      <c r="F31" s="21">
        <v>97</v>
      </c>
      <c r="G31">
        <v>1</v>
      </c>
    </row>
    <row r="32" spans="1:7" ht="17.5" thickBot="1" x14ac:dyDescent="0.5">
      <c r="A32" s="8">
        <v>106</v>
      </c>
      <c r="D32" s="1" t="s">
        <v>10</v>
      </c>
      <c r="F32" s="21">
        <v>106</v>
      </c>
      <c r="G32">
        <v>1</v>
      </c>
    </row>
    <row r="33" spans="1:7" ht="17.5" thickBot="1" x14ac:dyDescent="0.5">
      <c r="A33" s="8">
        <v>117</v>
      </c>
      <c r="D33" s="1" t="s">
        <v>10</v>
      </c>
      <c r="F33" s="21">
        <v>117</v>
      </c>
      <c r="G33">
        <v>1</v>
      </c>
    </row>
    <row r="34" spans="1:7" ht="17.5" thickBot="1" x14ac:dyDescent="0.5">
      <c r="A34" s="8">
        <v>118</v>
      </c>
      <c r="D34" s="1" t="s">
        <v>10</v>
      </c>
      <c r="F34" s="21">
        <v>118</v>
      </c>
      <c r="G34">
        <v>1</v>
      </c>
    </row>
    <row r="35" spans="1:7" ht="17.5" thickBot="1" x14ac:dyDescent="0.5">
      <c r="A35" s="8">
        <v>119</v>
      </c>
      <c r="D35" s="1" t="s">
        <v>10</v>
      </c>
      <c r="F35" s="21">
        <v>119</v>
      </c>
      <c r="G35">
        <v>1</v>
      </c>
    </row>
    <row r="36" spans="1:7" ht="17.5" thickBot="1" x14ac:dyDescent="0.5">
      <c r="A36" s="8">
        <v>123</v>
      </c>
      <c r="D36" s="1" t="s">
        <v>10</v>
      </c>
      <c r="F36" s="21">
        <v>123</v>
      </c>
      <c r="G36">
        <v>1</v>
      </c>
    </row>
    <row r="37" spans="1:7" ht="17.5" thickBot="1" x14ac:dyDescent="0.5">
      <c r="A37" s="8">
        <v>126</v>
      </c>
      <c r="D37" s="1" t="s">
        <v>10</v>
      </c>
      <c r="F37" s="21">
        <v>126</v>
      </c>
      <c r="G37">
        <v>1</v>
      </c>
    </row>
    <row r="38" spans="1:7" ht="17.5" thickBot="1" x14ac:dyDescent="0.5">
      <c r="A38" s="8">
        <v>128</v>
      </c>
      <c r="D38" s="1" t="s">
        <v>10</v>
      </c>
      <c r="F38" s="21">
        <v>128</v>
      </c>
      <c r="G38">
        <v>1</v>
      </c>
    </row>
    <row r="39" spans="1:7" ht="17.5" thickBot="1" x14ac:dyDescent="0.5">
      <c r="A39" s="8">
        <v>129</v>
      </c>
      <c r="D39" s="1" t="s">
        <v>10</v>
      </c>
      <c r="F39" s="21">
        <v>129</v>
      </c>
      <c r="G39">
        <v>1</v>
      </c>
    </row>
    <row r="40" spans="1:7" ht="17.5" thickBot="1" x14ac:dyDescent="0.5">
      <c r="A40" s="8">
        <v>130</v>
      </c>
      <c r="D40" s="1" t="s">
        <v>10</v>
      </c>
      <c r="F40" s="21">
        <v>130</v>
      </c>
      <c r="G40">
        <v>1</v>
      </c>
    </row>
    <row r="41" spans="1:7" ht="17.5" thickBot="1" x14ac:dyDescent="0.5">
      <c r="A41" s="8">
        <v>131</v>
      </c>
      <c r="D41" s="1" t="s">
        <v>10</v>
      </c>
      <c r="F41" s="21">
        <v>131</v>
      </c>
      <c r="G41">
        <v>1</v>
      </c>
    </row>
    <row r="42" spans="1:7" ht="17.5" thickBot="1" x14ac:dyDescent="0.5">
      <c r="A42" s="8">
        <v>133</v>
      </c>
      <c r="D42" s="1" t="s">
        <v>10</v>
      </c>
      <c r="F42" s="21">
        <v>133</v>
      </c>
      <c r="G42">
        <v>1</v>
      </c>
    </row>
    <row r="43" spans="1:7" ht="17.5" thickBot="1" x14ac:dyDescent="0.5">
      <c r="A43" s="8">
        <v>134</v>
      </c>
      <c r="D43" s="1" t="s">
        <v>10</v>
      </c>
      <c r="F43" s="21">
        <v>134</v>
      </c>
      <c r="G43">
        <v>1</v>
      </c>
    </row>
    <row r="44" spans="1:7" ht="17.5" thickBot="1" x14ac:dyDescent="0.5">
      <c r="A44" s="8">
        <v>136</v>
      </c>
      <c r="D44" s="1" t="s">
        <v>12</v>
      </c>
      <c r="E44" s="1" t="s">
        <v>3</v>
      </c>
      <c r="F44" s="21">
        <v>136</v>
      </c>
      <c r="G44">
        <v>1</v>
      </c>
    </row>
    <row r="45" spans="1:7" ht="17.5" thickBot="1" x14ac:dyDescent="0.5">
      <c r="A45" s="8">
        <v>140</v>
      </c>
      <c r="D45" s="1" t="s">
        <v>10</v>
      </c>
      <c r="F45" s="21">
        <v>140</v>
      </c>
      <c r="G45">
        <v>1</v>
      </c>
    </row>
    <row r="46" spans="1:7" ht="17.5" thickBot="1" x14ac:dyDescent="0.5">
      <c r="A46" s="8">
        <v>142</v>
      </c>
      <c r="D46" s="1" t="s">
        <v>10</v>
      </c>
      <c r="F46" s="21">
        <v>142</v>
      </c>
      <c r="G46">
        <v>1</v>
      </c>
    </row>
    <row r="47" spans="1:7" ht="17.5" thickBot="1" x14ac:dyDescent="0.5">
      <c r="A47" s="8">
        <v>145</v>
      </c>
      <c r="D47" s="1" t="s">
        <v>10</v>
      </c>
      <c r="F47" s="21">
        <v>145</v>
      </c>
      <c r="G47">
        <v>1</v>
      </c>
    </row>
    <row r="48" spans="1:7" ht="17.5" thickBot="1" x14ac:dyDescent="0.5">
      <c r="A48" s="8">
        <v>146</v>
      </c>
      <c r="D48" s="1" t="s">
        <v>10</v>
      </c>
      <c r="F48" s="21">
        <v>146</v>
      </c>
      <c r="G48">
        <v>1</v>
      </c>
    </row>
    <row r="49" spans="1:7" ht="17.5" thickBot="1" x14ac:dyDescent="0.5">
      <c r="A49" s="8">
        <v>147</v>
      </c>
      <c r="D49" s="1" t="s">
        <v>10</v>
      </c>
      <c r="F49" s="21">
        <v>147</v>
      </c>
      <c r="G49">
        <v>1</v>
      </c>
    </row>
    <row r="50" spans="1:7" ht="17.5" thickBot="1" x14ac:dyDescent="0.5">
      <c r="A50" s="8">
        <v>148</v>
      </c>
      <c r="D50" s="1" t="s">
        <v>10</v>
      </c>
      <c r="F50" s="21">
        <v>148</v>
      </c>
      <c r="G50">
        <v>1</v>
      </c>
    </row>
    <row r="51" spans="1:7" ht="17.5" thickBot="1" x14ac:dyDescent="0.5">
      <c r="A51" s="8">
        <v>156</v>
      </c>
      <c r="D51" s="1" t="s">
        <v>10</v>
      </c>
      <c r="F51" s="21">
        <v>156</v>
      </c>
      <c r="G51">
        <v>1</v>
      </c>
    </row>
    <row r="52" spans="1:7" ht="17.5" thickBot="1" x14ac:dyDescent="0.5">
      <c r="A52" s="8">
        <v>157</v>
      </c>
      <c r="D52" s="1" t="s">
        <v>10</v>
      </c>
      <c r="F52" s="21">
        <v>157</v>
      </c>
      <c r="G52">
        <v>1</v>
      </c>
    </row>
    <row r="53" spans="1:7" ht="17.5" thickBot="1" x14ac:dyDescent="0.5">
      <c r="A53" s="8">
        <v>158</v>
      </c>
      <c r="D53" s="1" t="s">
        <v>10</v>
      </c>
      <c r="F53" s="21">
        <v>158</v>
      </c>
      <c r="G53">
        <v>1</v>
      </c>
    </row>
    <row r="54" spans="1:7" ht="17.5" thickBot="1" x14ac:dyDescent="0.5">
      <c r="A54" s="8">
        <v>159</v>
      </c>
      <c r="D54" s="1" t="s">
        <v>10</v>
      </c>
      <c r="F54" s="21">
        <v>159</v>
      </c>
      <c r="G54">
        <v>1</v>
      </c>
    </row>
    <row r="55" spans="1:7" ht="17.5" thickBot="1" x14ac:dyDescent="0.5">
      <c r="A55" s="8">
        <v>161</v>
      </c>
      <c r="D55" s="1" t="s">
        <v>12</v>
      </c>
      <c r="E55" s="1" t="s">
        <v>37</v>
      </c>
      <c r="F55" s="21">
        <v>161</v>
      </c>
      <c r="G55">
        <v>1</v>
      </c>
    </row>
    <row r="56" spans="1:7" ht="17.5" thickBot="1" x14ac:dyDescent="0.5">
      <c r="A56" s="8">
        <v>162</v>
      </c>
      <c r="D56" s="1" t="s">
        <v>12</v>
      </c>
      <c r="E56" s="1" t="s">
        <v>3</v>
      </c>
      <c r="F56" s="21">
        <v>162</v>
      </c>
      <c r="G56">
        <v>1</v>
      </c>
    </row>
    <row r="57" spans="1:7" ht="17.5" thickBot="1" x14ac:dyDescent="0.5">
      <c r="A57" s="8">
        <v>167</v>
      </c>
      <c r="D57" s="1" t="s">
        <v>10</v>
      </c>
      <c r="E57" s="1" t="s">
        <v>3</v>
      </c>
      <c r="F57" s="21">
        <v>167</v>
      </c>
      <c r="G57">
        <v>1</v>
      </c>
    </row>
    <row r="58" spans="1:7" ht="17.5" thickBot="1" x14ac:dyDescent="0.5">
      <c r="A58" s="8">
        <v>168</v>
      </c>
      <c r="D58" s="1" t="s">
        <v>10</v>
      </c>
      <c r="F58" s="21">
        <v>168</v>
      </c>
      <c r="G58">
        <v>1</v>
      </c>
    </row>
    <row r="59" spans="1:7" ht="17.5" thickBot="1" x14ac:dyDescent="0.5">
      <c r="A59" s="8">
        <v>171</v>
      </c>
      <c r="D59" s="1" t="s">
        <v>12</v>
      </c>
      <c r="E59" s="1" t="s">
        <v>3</v>
      </c>
      <c r="F59" s="21">
        <v>171</v>
      </c>
      <c r="G59">
        <v>1</v>
      </c>
    </row>
    <row r="60" spans="1:7" ht="17.5" thickBot="1" x14ac:dyDescent="0.5">
      <c r="A60" s="8">
        <v>172</v>
      </c>
      <c r="D60" s="1" t="s">
        <v>10</v>
      </c>
      <c r="F60" s="21">
        <v>172</v>
      </c>
      <c r="G60">
        <v>1</v>
      </c>
    </row>
    <row r="61" spans="1:7" ht="17.5" thickBot="1" x14ac:dyDescent="0.5">
      <c r="A61" s="8">
        <v>174</v>
      </c>
      <c r="D61" s="1" t="s">
        <v>10</v>
      </c>
      <c r="F61" s="21">
        <v>174</v>
      </c>
      <c r="G61">
        <v>1</v>
      </c>
    </row>
    <row r="62" spans="1:7" ht="17.5" thickBot="1" x14ac:dyDescent="0.5">
      <c r="A62" s="8">
        <v>175</v>
      </c>
      <c r="D62" s="1" t="s">
        <v>10</v>
      </c>
      <c r="F62" s="21">
        <v>175</v>
      </c>
      <c r="G62">
        <v>1</v>
      </c>
    </row>
    <row r="63" spans="1:7" ht="17.5" thickBot="1" x14ac:dyDescent="0.5">
      <c r="A63" s="8">
        <v>180</v>
      </c>
      <c r="D63" s="1" t="s">
        <v>10</v>
      </c>
      <c r="F63" s="21">
        <v>180</v>
      </c>
      <c r="G63">
        <v>1</v>
      </c>
    </row>
    <row r="64" spans="1:7" ht="17.5" thickBot="1" x14ac:dyDescent="0.5">
      <c r="A64" s="8">
        <v>181</v>
      </c>
      <c r="D64" s="1" t="s">
        <v>10</v>
      </c>
      <c r="F64" s="21">
        <v>181</v>
      </c>
      <c r="G64">
        <v>1</v>
      </c>
    </row>
    <row r="65" spans="1:7" ht="17.5" thickBot="1" x14ac:dyDescent="0.5">
      <c r="A65" s="8">
        <v>187</v>
      </c>
      <c r="D65" s="1" t="s">
        <v>10</v>
      </c>
      <c r="F65" s="21">
        <v>187</v>
      </c>
      <c r="G65">
        <v>1</v>
      </c>
    </row>
    <row r="66" spans="1:7" ht="17.5" thickBot="1" x14ac:dyDescent="0.5">
      <c r="A66" s="8">
        <v>191</v>
      </c>
      <c r="D66" s="1" t="s">
        <v>12</v>
      </c>
      <c r="E66" s="1" t="s">
        <v>95</v>
      </c>
      <c r="F66" s="21">
        <v>191</v>
      </c>
      <c r="G66">
        <v>1</v>
      </c>
    </row>
    <row r="67" spans="1:7" ht="17.5" thickBot="1" x14ac:dyDescent="0.5">
      <c r="A67" s="8">
        <v>194</v>
      </c>
      <c r="D67" s="1" t="s">
        <v>10</v>
      </c>
      <c r="F67" s="21">
        <v>194</v>
      </c>
      <c r="G67">
        <v>1</v>
      </c>
    </row>
    <row r="68" spans="1:7" ht="17.5" thickBot="1" x14ac:dyDescent="0.5">
      <c r="A68" s="8">
        <v>195</v>
      </c>
      <c r="D68" s="1" t="s">
        <v>10</v>
      </c>
      <c r="F68" s="21">
        <v>195</v>
      </c>
      <c r="G68">
        <v>1</v>
      </c>
    </row>
    <row r="69" spans="1:7" ht="17.5" thickBot="1" x14ac:dyDescent="0.5">
      <c r="A69" s="8">
        <v>196</v>
      </c>
      <c r="D69" s="1" t="s">
        <v>10</v>
      </c>
      <c r="F69" s="21">
        <v>196</v>
      </c>
      <c r="G69">
        <v>1</v>
      </c>
    </row>
    <row r="70" spans="1:7" ht="17.5" thickBot="1" x14ac:dyDescent="0.5">
      <c r="A70" s="8">
        <v>199</v>
      </c>
      <c r="D70" s="1" t="s">
        <v>10</v>
      </c>
      <c r="F70" s="21">
        <v>199</v>
      </c>
      <c r="G70">
        <v>1</v>
      </c>
    </row>
    <row r="71" spans="1:7" ht="17.5" thickBot="1" x14ac:dyDescent="0.5">
      <c r="A71" s="8">
        <v>201</v>
      </c>
      <c r="D71" s="1" t="s">
        <v>10</v>
      </c>
      <c r="F71" s="21">
        <v>201</v>
      </c>
      <c r="G71">
        <v>1</v>
      </c>
    </row>
    <row r="72" spans="1:7" ht="17.5" thickBot="1" x14ac:dyDescent="0.5">
      <c r="A72" s="8">
        <v>202</v>
      </c>
      <c r="D72" s="1" t="s">
        <v>10</v>
      </c>
      <c r="F72" s="21">
        <v>202</v>
      </c>
      <c r="G72">
        <v>1</v>
      </c>
    </row>
    <row r="73" spans="1:7" ht="17.5" thickBot="1" x14ac:dyDescent="0.5">
      <c r="A73" s="8">
        <v>203</v>
      </c>
      <c r="D73" s="1" t="s">
        <v>12</v>
      </c>
      <c r="E73" s="1" t="s">
        <v>95</v>
      </c>
      <c r="F73" s="21">
        <v>203</v>
      </c>
      <c r="G73">
        <v>1</v>
      </c>
    </row>
    <row r="74" spans="1:7" ht="17.5" thickBot="1" x14ac:dyDescent="0.5">
      <c r="A74" s="8">
        <v>204</v>
      </c>
      <c r="D74" s="1" t="s">
        <v>10</v>
      </c>
      <c r="F74" s="21">
        <v>204</v>
      </c>
      <c r="G74">
        <v>1</v>
      </c>
    </row>
    <row r="75" spans="1:7" ht="17.5" thickBot="1" x14ac:dyDescent="0.5">
      <c r="A75" s="8">
        <v>205</v>
      </c>
      <c r="D75" s="1" t="s">
        <v>10</v>
      </c>
      <c r="F75" s="21">
        <v>205</v>
      </c>
      <c r="G75">
        <v>1</v>
      </c>
    </row>
    <row r="76" spans="1:7" ht="17.5" thickBot="1" x14ac:dyDescent="0.5">
      <c r="A76" s="8">
        <v>206</v>
      </c>
      <c r="D76" s="1" t="s">
        <v>10</v>
      </c>
      <c r="F76" s="21">
        <v>206</v>
      </c>
      <c r="G76">
        <v>1</v>
      </c>
    </row>
    <row r="77" spans="1:7" ht="17.5" thickBot="1" x14ac:dyDescent="0.5">
      <c r="A77" s="8">
        <v>207</v>
      </c>
      <c r="D77" s="1" t="s">
        <v>10</v>
      </c>
      <c r="F77" s="21">
        <v>207</v>
      </c>
      <c r="G77">
        <v>1</v>
      </c>
    </row>
    <row r="78" spans="1:7" ht="17.5" thickBot="1" x14ac:dyDescent="0.5">
      <c r="A78" s="8">
        <v>210</v>
      </c>
      <c r="D78" s="1" t="s">
        <v>12</v>
      </c>
      <c r="E78" s="1" t="s">
        <v>95</v>
      </c>
      <c r="F78" s="21">
        <v>210</v>
      </c>
      <c r="G78">
        <v>1</v>
      </c>
    </row>
    <row r="79" spans="1:7" ht="17.5" thickBot="1" x14ac:dyDescent="0.5">
      <c r="A79" s="8">
        <v>212</v>
      </c>
      <c r="D79" s="1" t="s">
        <v>10</v>
      </c>
      <c r="F79" s="21">
        <v>212</v>
      </c>
      <c r="G79">
        <v>1</v>
      </c>
    </row>
    <row r="80" spans="1:7" ht="17.5" thickBot="1" x14ac:dyDescent="0.5">
      <c r="A80" s="8">
        <v>214</v>
      </c>
      <c r="D80" s="1" t="s">
        <v>10</v>
      </c>
      <c r="F80" s="21">
        <v>214</v>
      </c>
      <c r="G80">
        <v>1</v>
      </c>
    </row>
    <row r="81" spans="1:7" ht="17.5" thickBot="1" x14ac:dyDescent="0.5">
      <c r="A81" s="8">
        <v>216</v>
      </c>
      <c r="D81" s="1" t="s">
        <v>10</v>
      </c>
      <c r="F81" s="21">
        <v>216</v>
      </c>
      <c r="G81">
        <v>1</v>
      </c>
    </row>
    <row r="82" spans="1:7" ht="17.5" thickBot="1" x14ac:dyDescent="0.5">
      <c r="A82" s="8">
        <v>217</v>
      </c>
      <c r="D82" s="1" t="s">
        <v>10</v>
      </c>
      <c r="F82" s="21">
        <v>217</v>
      </c>
      <c r="G82">
        <v>1</v>
      </c>
    </row>
    <row r="83" spans="1:7" ht="17.5" thickBot="1" x14ac:dyDescent="0.5">
      <c r="A83" s="8">
        <v>219</v>
      </c>
      <c r="D83" s="1" t="s">
        <v>10</v>
      </c>
      <c r="F83" s="21">
        <v>219</v>
      </c>
      <c r="G83">
        <v>1</v>
      </c>
    </row>
    <row r="84" spans="1:7" ht="17.5" thickBot="1" x14ac:dyDescent="0.5">
      <c r="A84" s="8">
        <v>220</v>
      </c>
      <c r="D84" s="1" t="s">
        <v>10</v>
      </c>
      <c r="F84" s="21">
        <v>220</v>
      </c>
      <c r="G84">
        <v>1</v>
      </c>
    </row>
    <row r="85" spans="1:7" ht="17.5" thickBot="1" x14ac:dyDescent="0.5">
      <c r="A85" s="8">
        <v>222</v>
      </c>
      <c r="D85" s="1" t="s">
        <v>10</v>
      </c>
      <c r="F85" s="21">
        <v>222</v>
      </c>
      <c r="G85">
        <v>1</v>
      </c>
    </row>
    <row r="86" spans="1:7" ht="17.5" thickBot="1" x14ac:dyDescent="0.5">
      <c r="A86" s="8">
        <v>224</v>
      </c>
      <c r="D86" s="1" t="s">
        <v>10</v>
      </c>
      <c r="F86" s="21">
        <v>224</v>
      </c>
      <c r="G86">
        <v>1</v>
      </c>
    </row>
    <row r="87" spans="1:7" ht="17.5" thickBot="1" x14ac:dyDescent="0.5">
      <c r="A87" s="8">
        <v>225</v>
      </c>
      <c r="D87" s="1" t="s">
        <v>10</v>
      </c>
      <c r="F87" s="21">
        <v>225</v>
      </c>
      <c r="G87">
        <v>1</v>
      </c>
    </row>
    <row r="88" spans="1:7" ht="17.5" thickBot="1" x14ac:dyDescent="0.5">
      <c r="A88" s="8">
        <v>227</v>
      </c>
      <c r="D88" s="1" t="s">
        <v>10</v>
      </c>
      <c r="F88" s="21">
        <v>227</v>
      </c>
      <c r="G88">
        <v>1</v>
      </c>
    </row>
    <row r="89" spans="1:7" ht="17.5" thickBot="1" x14ac:dyDescent="0.5">
      <c r="A89" s="8">
        <v>231</v>
      </c>
      <c r="D89" s="1" t="s">
        <v>10</v>
      </c>
      <c r="F89" s="21">
        <v>231</v>
      </c>
      <c r="G89">
        <v>1</v>
      </c>
    </row>
    <row r="90" spans="1:7" ht="17.5" thickBot="1" x14ac:dyDescent="0.5">
      <c r="A90" s="8">
        <v>234</v>
      </c>
      <c r="D90" s="1" t="s">
        <v>10</v>
      </c>
      <c r="F90" s="21">
        <v>234</v>
      </c>
      <c r="G90">
        <v>1</v>
      </c>
    </row>
    <row r="91" spans="1:7" ht="17.5" thickBot="1" x14ac:dyDescent="0.5">
      <c r="A91" s="8">
        <v>235</v>
      </c>
      <c r="D91" s="1" t="s">
        <v>10</v>
      </c>
      <c r="F91" s="21">
        <v>235</v>
      </c>
      <c r="G91">
        <v>1</v>
      </c>
    </row>
    <row r="92" spans="1:7" ht="17.5" thickBot="1" x14ac:dyDescent="0.5">
      <c r="A92" s="8">
        <v>236</v>
      </c>
      <c r="D92" s="1" t="s">
        <v>10</v>
      </c>
      <c r="F92" s="21">
        <v>236</v>
      </c>
      <c r="G92">
        <v>1</v>
      </c>
    </row>
    <row r="93" spans="1:7" ht="17.5" thickBot="1" x14ac:dyDescent="0.5">
      <c r="A93" s="8">
        <v>237</v>
      </c>
      <c r="D93" s="1" t="s">
        <v>10</v>
      </c>
      <c r="F93" s="21">
        <v>237</v>
      </c>
      <c r="G93">
        <v>1</v>
      </c>
    </row>
    <row r="94" spans="1:7" ht="17.5" thickBot="1" x14ac:dyDescent="0.5">
      <c r="A94" s="8">
        <v>244</v>
      </c>
      <c r="D94" s="1" t="s">
        <v>10</v>
      </c>
      <c r="F94" s="21">
        <v>244</v>
      </c>
      <c r="G94">
        <v>1</v>
      </c>
    </row>
    <row r="95" spans="1:7" ht="17.5" thickBot="1" x14ac:dyDescent="0.5">
      <c r="A95" s="8">
        <v>247</v>
      </c>
      <c r="D95" s="1" t="s">
        <v>10</v>
      </c>
      <c r="F95" s="21">
        <v>247</v>
      </c>
      <c r="G95">
        <v>1</v>
      </c>
    </row>
    <row r="96" spans="1:7" ht="17.5" thickBot="1" x14ac:dyDescent="0.5">
      <c r="A96" s="8">
        <v>249</v>
      </c>
      <c r="D96" s="1" t="s">
        <v>10</v>
      </c>
      <c r="F96" s="21">
        <v>249</v>
      </c>
      <c r="G96">
        <v>1</v>
      </c>
    </row>
    <row r="97" spans="1:7" ht="17.5" thickBot="1" x14ac:dyDescent="0.5">
      <c r="A97" s="8">
        <v>253</v>
      </c>
      <c r="D97" s="1" t="s">
        <v>10</v>
      </c>
      <c r="F97" s="21">
        <v>253</v>
      </c>
      <c r="G97">
        <v>1</v>
      </c>
    </row>
    <row r="98" spans="1:7" ht="17.5" thickBot="1" x14ac:dyDescent="0.5">
      <c r="A98" s="8">
        <v>257</v>
      </c>
      <c r="D98" s="1" t="s">
        <v>12</v>
      </c>
      <c r="E98" s="1" t="s">
        <v>3</v>
      </c>
      <c r="F98" s="21">
        <v>257</v>
      </c>
      <c r="G98">
        <v>1</v>
      </c>
    </row>
    <row r="99" spans="1:7" ht="17.5" thickBot="1" x14ac:dyDescent="0.5">
      <c r="A99" s="8">
        <v>258</v>
      </c>
      <c r="D99" s="1" t="s">
        <v>12</v>
      </c>
      <c r="E99" s="1" t="s">
        <v>67</v>
      </c>
      <c r="F99" s="21">
        <v>258</v>
      </c>
      <c r="G99">
        <v>1</v>
      </c>
    </row>
    <row r="100" spans="1:7" ht="17.5" thickBot="1" x14ac:dyDescent="0.5">
      <c r="A100" s="8">
        <v>263</v>
      </c>
      <c r="D100" s="1" t="s">
        <v>10</v>
      </c>
      <c r="F100" s="21">
        <v>263</v>
      </c>
      <c r="G100">
        <v>1</v>
      </c>
    </row>
    <row r="101" spans="1:7" ht="17.5" thickBot="1" x14ac:dyDescent="0.5">
      <c r="A101" s="8">
        <v>266</v>
      </c>
      <c r="D101" s="1" t="s">
        <v>12</v>
      </c>
      <c r="E101" s="1" t="s">
        <v>3</v>
      </c>
      <c r="F101" s="21">
        <v>266</v>
      </c>
      <c r="G101">
        <v>1</v>
      </c>
    </row>
    <row r="102" spans="1:7" ht="17.5" thickBot="1" x14ac:dyDescent="0.5">
      <c r="A102" s="8">
        <v>270</v>
      </c>
      <c r="D102" s="1" t="s">
        <v>10</v>
      </c>
      <c r="F102" s="21">
        <v>270</v>
      </c>
      <c r="G102">
        <v>1</v>
      </c>
    </row>
    <row r="103" spans="1:7" ht="17.5" thickBot="1" x14ac:dyDescent="0.5">
      <c r="A103" s="8">
        <v>276</v>
      </c>
      <c r="D103" s="1" t="s">
        <v>10</v>
      </c>
      <c r="F103" s="21">
        <v>276</v>
      </c>
      <c r="G103">
        <v>1</v>
      </c>
    </row>
    <row r="104" spans="1:7" ht="17.5" thickBot="1" x14ac:dyDescent="0.5">
      <c r="A104" s="8">
        <v>278</v>
      </c>
      <c r="D104" s="1" t="s">
        <v>10</v>
      </c>
      <c r="F104" s="21">
        <v>278</v>
      </c>
      <c r="G104">
        <v>1</v>
      </c>
    </row>
    <row r="105" spans="1:7" ht="17.5" thickBot="1" x14ac:dyDescent="0.5">
      <c r="A105" s="8">
        <v>279</v>
      </c>
      <c r="D105" s="1" t="s">
        <v>10</v>
      </c>
      <c r="F105" s="21">
        <v>279</v>
      </c>
      <c r="G105">
        <v>1</v>
      </c>
    </row>
    <row r="106" spans="1:7" ht="17.5" thickBot="1" x14ac:dyDescent="0.5">
      <c r="A106" s="8">
        <v>280</v>
      </c>
      <c r="D106" s="1" t="s">
        <v>10</v>
      </c>
      <c r="F106" s="21">
        <v>280</v>
      </c>
      <c r="G106">
        <v>1</v>
      </c>
    </row>
    <row r="107" spans="1:7" ht="17.5" thickBot="1" x14ac:dyDescent="0.5">
      <c r="A107" s="8">
        <v>282</v>
      </c>
      <c r="D107" s="1" t="s">
        <v>10</v>
      </c>
      <c r="F107" s="21">
        <v>282</v>
      </c>
      <c r="G107">
        <v>1</v>
      </c>
    </row>
    <row r="108" spans="1:7" ht="17.5" thickBot="1" x14ac:dyDescent="0.5">
      <c r="A108" s="8">
        <v>283</v>
      </c>
      <c r="D108" s="1" t="s">
        <v>12</v>
      </c>
      <c r="E108" s="1" t="s">
        <v>3</v>
      </c>
      <c r="F108" s="21">
        <v>283</v>
      </c>
      <c r="G108">
        <v>1</v>
      </c>
    </row>
    <row r="109" spans="1:7" ht="17.5" thickBot="1" x14ac:dyDescent="0.5">
      <c r="A109" s="8">
        <v>284</v>
      </c>
      <c r="D109" s="1" t="s">
        <v>10</v>
      </c>
      <c r="F109" s="21">
        <v>284</v>
      </c>
      <c r="G109">
        <v>1</v>
      </c>
    </row>
    <row r="110" spans="1:7" ht="17.5" thickBot="1" x14ac:dyDescent="0.5">
      <c r="A110" s="8">
        <v>286</v>
      </c>
      <c r="D110" s="1" t="s">
        <v>12</v>
      </c>
      <c r="E110" s="1" t="s">
        <v>3</v>
      </c>
      <c r="F110" s="21">
        <v>286</v>
      </c>
      <c r="G110">
        <v>1</v>
      </c>
    </row>
    <row r="111" spans="1:7" ht="17.5" thickBot="1" x14ac:dyDescent="0.5">
      <c r="A111" s="8">
        <v>288</v>
      </c>
      <c r="D111" s="1" t="s">
        <v>10</v>
      </c>
      <c r="F111" s="21">
        <v>288</v>
      </c>
      <c r="G111">
        <v>1</v>
      </c>
    </row>
    <row r="112" spans="1:7" ht="17.5" thickBot="1" x14ac:dyDescent="0.5">
      <c r="A112" s="8">
        <v>292</v>
      </c>
      <c r="D112" s="1" t="s">
        <v>10</v>
      </c>
      <c r="F112" s="21">
        <v>292</v>
      </c>
      <c r="G112">
        <v>1</v>
      </c>
    </row>
    <row r="113" spans="1:7" ht="17.5" thickBot="1" x14ac:dyDescent="0.5">
      <c r="A113" s="8">
        <v>294</v>
      </c>
      <c r="C113" s="8">
        <v>83</v>
      </c>
      <c r="D113" s="1" t="s">
        <v>12</v>
      </c>
      <c r="E113" s="1" t="s">
        <v>67</v>
      </c>
      <c r="F113" s="21">
        <v>294</v>
      </c>
      <c r="G113">
        <v>1</v>
      </c>
    </row>
    <row r="114" spans="1:7" ht="17.5" thickBot="1" x14ac:dyDescent="0.5">
      <c r="A114" s="8">
        <v>295</v>
      </c>
      <c r="D114" s="1" t="s">
        <v>10</v>
      </c>
      <c r="F114" s="21">
        <v>295</v>
      </c>
      <c r="G114">
        <v>1</v>
      </c>
    </row>
    <row r="115" spans="1:7" ht="17.5" thickBot="1" x14ac:dyDescent="0.5">
      <c r="A115" s="8">
        <v>296</v>
      </c>
      <c r="D115" s="1" t="s">
        <v>10</v>
      </c>
      <c r="F115" s="21">
        <v>296</v>
      </c>
      <c r="G115">
        <v>1</v>
      </c>
    </row>
    <row r="116" spans="1:7" ht="17.5" thickBot="1" x14ac:dyDescent="0.5">
      <c r="A116" s="8">
        <v>298</v>
      </c>
      <c r="D116" s="1" t="s">
        <v>10</v>
      </c>
      <c r="F116" s="21">
        <v>298</v>
      </c>
      <c r="G116">
        <v>1</v>
      </c>
    </row>
    <row r="117" spans="1:7" ht="17.5" thickBot="1" x14ac:dyDescent="0.5">
      <c r="A117" s="8">
        <v>299</v>
      </c>
      <c r="D117" s="1" t="s">
        <v>10</v>
      </c>
      <c r="F117" s="21">
        <v>299</v>
      </c>
      <c r="G117">
        <v>1</v>
      </c>
    </row>
    <row r="118" spans="1:7" ht="17.5" thickBot="1" x14ac:dyDescent="0.5">
      <c r="A118" s="8">
        <v>301</v>
      </c>
      <c r="D118" s="1" t="s">
        <v>10</v>
      </c>
      <c r="F118" s="21">
        <v>301</v>
      </c>
      <c r="G118">
        <v>1</v>
      </c>
    </row>
    <row r="119" spans="1:7" ht="17.5" thickBot="1" x14ac:dyDescent="0.5">
      <c r="A119" s="8">
        <v>303</v>
      </c>
      <c r="D119" s="1" t="s">
        <v>12</v>
      </c>
      <c r="E119" s="1" t="s">
        <v>3</v>
      </c>
      <c r="F119" s="21">
        <v>303</v>
      </c>
      <c r="G119">
        <v>1</v>
      </c>
    </row>
    <row r="120" spans="1:7" ht="17.5" thickBot="1" x14ac:dyDescent="0.5">
      <c r="A120" s="8">
        <v>305</v>
      </c>
      <c r="D120" s="1" t="s">
        <v>10</v>
      </c>
      <c r="F120" s="21">
        <v>305</v>
      </c>
      <c r="G120">
        <v>1</v>
      </c>
    </row>
    <row r="121" spans="1:7" ht="17.5" thickBot="1" x14ac:dyDescent="0.5">
      <c r="A121" s="8">
        <v>309</v>
      </c>
      <c r="D121" s="1" t="s">
        <v>10</v>
      </c>
      <c r="F121" s="21">
        <v>309</v>
      </c>
      <c r="G121">
        <v>1</v>
      </c>
    </row>
    <row r="122" spans="1:7" ht="17.5" thickBot="1" x14ac:dyDescent="0.5">
      <c r="A122" s="8">
        <v>310</v>
      </c>
      <c r="D122" s="1" t="s">
        <v>10</v>
      </c>
      <c r="F122" s="21">
        <v>310</v>
      </c>
      <c r="G122">
        <v>1</v>
      </c>
    </row>
    <row r="123" spans="1:7" ht="17.5" thickBot="1" x14ac:dyDescent="0.5">
      <c r="A123" s="8">
        <v>312</v>
      </c>
      <c r="D123" s="1" t="s">
        <v>10</v>
      </c>
      <c r="F123" s="21">
        <v>312</v>
      </c>
      <c r="G123">
        <v>1</v>
      </c>
    </row>
    <row r="124" spans="1:7" ht="17.5" thickBot="1" x14ac:dyDescent="0.5">
      <c r="A124" s="8">
        <v>314</v>
      </c>
      <c r="D124" s="1" t="s">
        <v>12</v>
      </c>
      <c r="E124" s="1" t="s">
        <v>3</v>
      </c>
      <c r="F124" s="21">
        <v>314</v>
      </c>
      <c r="G124">
        <v>1</v>
      </c>
    </row>
    <row r="125" spans="1:7" ht="17.5" thickBot="1" x14ac:dyDescent="0.5">
      <c r="A125" s="8">
        <v>320</v>
      </c>
      <c r="D125" s="1" t="s">
        <v>10</v>
      </c>
      <c r="F125" s="21">
        <v>320</v>
      </c>
      <c r="G125">
        <v>1</v>
      </c>
    </row>
    <row r="126" spans="1:7" ht="17.5" thickBot="1" x14ac:dyDescent="0.5">
      <c r="A126" s="8">
        <v>322</v>
      </c>
      <c r="D126" s="1" t="s">
        <v>12</v>
      </c>
      <c r="E126" s="1" t="s">
        <v>3</v>
      </c>
      <c r="F126" s="21">
        <v>322</v>
      </c>
      <c r="G126">
        <v>1</v>
      </c>
    </row>
    <row r="127" spans="1:7" ht="17.5" thickBot="1" x14ac:dyDescent="0.5">
      <c r="A127" s="8">
        <v>325</v>
      </c>
      <c r="D127" s="1" t="s">
        <v>10</v>
      </c>
      <c r="F127" s="21">
        <v>325</v>
      </c>
      <c r="G127">
        <v>1</v>
      </c>
    </row>
    <row r="128" spans="1:7" ht="17.5" thickBot="1" x14ac:dyDescent="0.5">
      <c r="A128" s="8">
        <v>329</v>
      </c>
      <c r="D128" s="1" t="s">
        <v>12</v>
      </c>
      <c r="E128" s="1" t="s">
        <v>3</v>
      </c>
      <c r="F128" s="21">
        <v>329</v>
      </c>
      <c r="G128">
        <v>1</v>
      </c>
    </row>
    <row r="129" spans="1:7" ht="17.5" thickBot="1" x14ac:dyDescent="0.5">
      <c r="A129" s="8">
        <v>330</v>
      </c>
      <c r="D129" s="1" t="s">
        <v>10</v>
      </c>
      <c r="F129" s="21">
        <v>330</v>
      </c>
      <c r="G129">
        <v>1</v>
      </c>
    </row>
    <row r="130" spans="1:7" ht="17.5" thickBot="1" x14ac:dyDescent="0.5">
      <c r="A130" s="8">
        <v>331</v>
      </c>
      <c r="D130" s="1" t="s">
        <v>12</v>
      </c>
      <c r="E130" s="1" t="s">
        <v>3</v>
      </c>
      <c r="F130" s="21">
        <v>331</v>
      </c>
      <c r="G130">
        <v>1</v>
      </c>
    </row>
    <row r="131" spans="1:7" ht="17.5" thickBot="1" x14ac:dyDescent="0.5">
      <c r="A131" s="8">
        <v>333</v>
      </c>
      <c r="D131" s="1" t="s">
        <v>10</v>
      </c>
      <c r="F131" s="21">
        <v>333</v>
      </c>
      <c r="G131">
        <v>1</v>
      </c>
    </row>
    <row r="132" spans="1:7" ht="17.5" thickBot="1" x14ac:dyDescent="0.5">
      <c r="A132" s="8">
        <v>334</v>
      </c>
      <c r="D132" s="1" t="s">
        <v>10</v>
      </c>
      <c r="F132" s="21">
        <v>334</v>
      </c>
      <c r="G132">
        <v>1</v>
      </c>
    </row>
    <row r="133" spans="1:7" ht="17.5" thickBot="1" x14ac:dyDescent="0.5">
      <c r="A133" s="8">
        <v>335</v>
      </c>
      <c r="D133" s="1" t="s">
        <v>10</v>
      </c>
      <c r="F133" s="21">
        <v>335</v>
      </c>
      <c r="G133">
        <v>1</v>
      </c>
    </row>
    <row r="134" spans="1:7" ht="17.5" thickBot="1" x14ac:dyDescent="0.5">
      <c r="A134" s="8">
        <v>344</v>
      </c>
      <c r="D134" s="1" t="s">
        <v>10</v>
      </c>
      <c r="F134" s="21">
        <v>344</v>
      </c>
      <c r="G134">
        <v>1</v>
      </c>
    </row>
    <row r="135" spans="1:7" ht="17.5" thickBot="1" x14ac:dyDescent="0.5">
      <c r="A135" s="8">
        <v>346</v>
      </c>
      <c r="D135" s="1" t="s">
        <v>10</v>
      </c>
      <c r="F135" s="21">
        <v>346</v>
      </c>
      <c r="G135">
        <v>1</v>
      </c>
    </row>
    <row r="136" spans="1:7" ht="17.5" thickBot="1" x14ac:dyDescent="0.5">
      <c r="A136" s="8">
        <v>347</v>
      </c>
      <c r="D136" s="1" t="s">
        <v>12</v>
      </c>
      <c r="E136" s="1" t="s">
        <v>3</v>
      </c>
      <c r="F136" s="21">
        <v>347</v>
      </c>
      <c r="G136">
        <v>1</v>
      </c>
    </row>
    <row r="137" spans="1:7" ht="17.5" thickBot="1" x14ac:dyDescent="0.5">
      <c r="A137" s="8">
        <v>349</v>
      </c>
      <c r="D137" s="1" t="s">
        <v>10</v>
      </c>
      <c r="F137" s="21">
        <v>349</v>
      </c>
      <c r="G137">
        <v>1</v>
      </c>
    </row>
    <row r="138" spans="1:7" ht="17.5" thickBot="1" x14ac:dyDescent="0.5">
      <c r="A138" s="8">
        <v>351</v>
      </c>
      <c r="C138" s="8">
        <v>329</v>
      </c>
      <c r="D138" s="1" t="s">
        <v>12</v>
      </c>
      <c r="F138" s="21">
        <v>351</v>
      </c>
      <c r="G138">
        <v>1</v>
      </c>
    </row>
    <row r="139" spans="1:7" ht="17.5" thickBot="1" x14ac:dyDescent="0.5">
      <c r="A139" s="8">
        <v>356</v>
      </c>
      <c r="D139" s="1" t="s">
        <v>10</v>
      </c>
      <c r="F139" s="21">
        <v>356</v>
      </c>
      <c r="G139">
        <v>1</v>
      </c>
    </row>
    <row r="140" spans="1:7" ht="17.5" thickBot="1" x14ac:dyDescent="0.5">
      <c r="A140" s="8">
        <v>358</v>
      </c>
      <c r="D140" s="1" t="s">
        <v>10</v>
      </c>
      <c r="F140" s="21">
        <v>358</v>
      </c>
      <c r="G140">
        <v>1</v>
      </c>
    </row>
    <row r="141" spans="1:7" ht="17.5" thickBot="1" x14ac:dyDescent="0.5">
      <c r="A141" s="8">
        <v>360</v>
      </c>
      <c r="D141" s="1" t="s">
        <v>12</v>
      </c>
      <c r="E141" s="1" t="s">
        <v>3</v>
      </c>
      <c r="F141" s="21">
        <v>360</v>
      </c>
      <c r="G141">
        <v>1</v>
      </c>
    </row>
    <row r="142" spans="1:7" ht="17.5" thickBot="1" x14ac:dyDescent="0.5">
      <c r="A142" s="8">
        <v>361</v>
      </c>
      <c r="D142" s="1" t="s">
        <v>10</v>
      </c>
      <c r="F142" s="21">
        <v>361</v>
      </c>
      <c r="G142">
        <v>1</v>
      </c>
    </row>
    <row r="143" spans="1:7" ht="17.5" thickBot="1" x14ac:dyDescent="0.5">
      <c r="A143" s="8">
        <v>364</v>
      </c>
      <c r="D143" s="1" t="s">
        <v>10</v>
      </c>
      <c r="F143" s="21">
        <v>364</v>
      </c>
      <c r="G143">
        <v>1</v>
      </c>
    </row>
    <row r="144" spans="1:7" ht="17.5" thickBot="1" x14ac:dyDescent="0.5">
      <c r="A144" s="8">
        <v>366</v>
      </c>
      <c r="D144" s="1" t="s">
        <v>10</v>
      </c>
      <c r="F144" s="21">
        <v>366</v>
      </c>
      <c r="G144">
        <v>1</v>
      </c>
    </row>
    <row r="145" spans="1:7" ht="17.5" thickBot="1" x14ac:dyDescent="0.5">
      <c r="A145" s="8">
        <v>370</v>
      </c>
      <c r="D145" s="1" t="s">
        <v>10</v>
      </c>
      <c r="F145" s="21">
        <v>370</v>
      </c>
      <c r="G145">
        <v>1</v>
      </c>
    </row>
    <row r="146" spans="1:7" ht="17.5" thickBot="1" x14ac:dyDescent="0.5">
      <c r="A146" s="8">
        <v>372</v>
      </c>
      <c r="D146" s="1" t="s">
        <v>10</v>
      </c>
      <c r="F146" s="21">
        <v>372</v>
      </c>
      <c r="G146">
        <v>1</v>
      </c>
    </row>
    <row r="147" spans="1:7" ht="17.5" thickBot="1" x14ac:dyDescent="0.5">
      <c r="A147" s="8">
        <v>374</v>
      </c>
      <c r="D147" s="1" t="s">
        <v>10</v>
      </c>
      <c r="F147" s="21">
        <v>374</v>
      </c>
      <c r="G147">
        <v>1</v>
      </c>
    </row>
    <row r="148" spans="1:7" ht="17.5" thickBot="1" x14ac:dyDescent="0.5">
      <c r="A148" s="8">
        <v>375</v>
      </c>
      <c r="D148" s="1" t="s">
        <v>12</v>
      </c>
      <c r="E148" s="1" t="s">
        <v>3</v>
      </c>
      <c r="F148" s="21">
        <v>375</v>
      </c>
      <c r="G148">
        <v>1</v>
      </c>
    </row>
    <row r="149" spans="1:7" ht="17.5" thickBot="1" x14ac:dyDescent="0.5">
      <c r="A149" s="8">
        <v>379</v>
      </c>
      <c r="D149" s="1" t="s">
        <v>10</v>
      </c>
      <c r="F149" s="21">
        <v>379</v>
      </c>
      <c r="G149">
        <v>1</v>
      </c>
    </row>
    <row r="150" spans="1:7" ht="17.5" thickBot="1" x14ac:dyDescent="0.5">
      <c r="A150" s="8">
        <v>384</v>
      </c>
      <c r="D150" s="1" t="s">
        <v>10</v>
      </c>
      <c r="F150" s="21">
        <v>384</v>
      </c>
      <c r="G150">
        <v>1</v>
      </c>
    </row>
    <row r="151" spans="1:7" ht="17.5" thickBot="1" x14ac:dyDescent="0.5">
      <c r="A151" s="8">
        <v>385</v>
      </c>
      <c r="D151" s="1" t="s">
        <v>10</v>
      </c>
      <c r="F151" s="21">
        <v>385</v>
      </c>
      <c r="G151">
        <v>1</v>
      </c>
    </row>
    <row r="152" spans="1:7" ht="17.5" thickBot="1" x14ac:dyDescent="0.5">
      <c r="A152" s="8">
        <v>386</v>
      </c>
      <c r="D152" s="1" t="s">
        <v>10</v>
      </c>
      <c r="F152" s="21">
        <v>386</v>
      </c>
      <c r="G152">
        <v>1</v>
      </c>
    </row>
    <row r="153" spans="1:7" ht="17.5" thickBot="1" x14ac:dyDescent="0.5">
      <c r="A153" s="8">
        <v>387</v>
      </c>
      <c r="D153" s="1" t="s">
        <v>12</v>
      </c>
      <c r="E153" s="1" t="s">
        <v>37</v>
      </c>
      <c r="F153" s="21">
        <v>387</v>
      </c>
      <c r="G153">
        <v>1</v>
      </c>
    </row>
    <row r="154" spans="1:7" ht="17.5" thickBot="1" x14ac:dyDescent="0.5">
      <c r="A154" s="8">
        <v>388</v>
      </c>
      <c r="D154" s="1" t="s">
        <v>10</v>
      </c>
      <c r="F154" s="21">
        <v>388</v>
      </c>
      <c r="G154">
        <v>1</v>
      </c>
    </row>
    <row r="155" spans="1:7" ht="17.5" thickBot="1" x14ac:dyDescent="0.5">
      <c r="A155" s="8">
        <v>392</v>
      </c>
      <c r="D155" s="1" t="s">
        <v>10</v>
      </c>
      <c r="F155" s="21">
        <v>392</v>
      </c>
      <c r="G155">
        <v>1</v>
      </c>
    </row>
    <row r="156" spans="1:7" ht="17.5" thickBot="1" x14ac:dyDescent="0.5">
      <c r="A156" s="8">
        <v>398</v>
      </c>
      <c r="D156" s="1" t="s">
        <v>10</v>
      </c>
      <c r="F156" s="21">
        <v>398</v>
      </c>
      <c r="G156">
        <v>1</v>
      </c>
    </row>
    <row r="157" spans="1:7" ht="17.5" thickBot="1" x14ac:dyDescent="0.5">
      <c r="A157" s="8">
        <v>400</v>
      </c>
      <c r="D157" s="1" t="s">
        <v>10</v>
      </c>
      <c r="F157" s="21">
        <v>400</v>
      </c>
      <c r="G157">
        <v>1</v>
      </c>
    </row>
    <row r="158" spans="1:7" ht="17.5" thickBot="1" x14ac:dyDescent="0.5">
      <c r="A158" s="8">
        <v>402</v>
      </c>
      <c r="D158" s="1" t="s">
        <v>10</v>
      </c>
      <c r="F158" s="21">
        <v>402</v>
      </c>
      <c r="G158">
        <v>1</v>
      </c>
    </row>
    <row r="159" spans="1:7" ht="17.5" thickBot="1" x14ac:dyDescent="0.5">
      <c r="A159" s="8">
        <v>403</v>
      </c>
      <c r="D159" s="1" t="s">
        <v>10</v>
      </c>
      <c r="F159" s="21">
        <v>403</v>
      </c>
      <c r="G159">
        <v>1</v>
      </c>
    </row>
    <row r="160" spans="1:7" ht="17.5" thickBot="1" x14ac:dyDescent="0.5">
      <c r="A160" s="8">
        <v>404</v>
      </c>
      <c r="D160" s="1" t="s">
        <v>10</v>
      </c>
      <c r="F160" s="21">
        <v>404</v>
      </c>
      <c r="G160">
        <v>1</v>
      </c>
    </row>
    <row r="161" spans="1:7" ht="17.5" thickBot="1" x14ac:dyDescent="0.5">
      <c r="A161" s="8">
        <v>409</v>
      </c>
      <c r="D161" s="1" t="s">
        <v>10</v>
      </c>
      <c r="F161" s="21">
        <v>409</v>
      </c>
      <c r="G161">
        <v>1</v>
      </c>
    </row>
    <row r="162" spans="1:7" ht="17.5" thickBot="1" x14ac:dyDescent="0.5">
      <c r="A162" s="8">
        <v>412</v>
      </c>
      <c r="D162" s="1" t="s">
        <v>10</v>
      </c>
      <c r="F162" s="21">
        <v>412</v>
      </c>
      <c r="G162">
        <v>1</v>
      </c>
    </row>
    <row r="163" spans="1:7" ht="17.5" thickBot="1" x14ac:dyDescent="0.5">
      <c r="A163" s="8">
        <v>413</v>
      </c>
      <c r="D163" s="1" t="s">
        <v>12</v>
      </c>
      <c r="E163" s="1" t="s">
        <v>95</v>
      </c>
      <c r="F163" s="21">
        <v>413</v>
      </c>
      <c r="G163">
        <v>1</v>
      </c>
    </row>
    <row r="164" spans="1:7" ht="17.5" thickBot="1" x14ac:dyDescent="0.5">
      <c r="A164" s="8">
        <v>419</v>
      </c>
      <c r="D164" s="1" t="s">
        <v>10</v>
      </c>
      <c r="F164" s="21">
        <v>419</v>
      </c>
      <c r="G164">
        <v>1</v>
      </c>
    </row>
    <row r="165" spans="1:7" ht="17.5" thickBot="1" x14ac:dyDescent="0.5">
      <c r="A165" s="8">
        <v>423</v>
      </c>
      <c r="D165" s="1" t="s">
        <v>10</v>
      </c>
      <c r="F165" s="21">
        <v>423</v>
      </c>
      <c r="G165">
        <v>1</v>
      </c>
    </row>
    <row r="166" spans="1:7" ht="17.5" thickBot="1" x14ac:dyDescent="0.5">
      <c r="A166" s="8">
        <v>424</v>
      </c>
      <c r="D166" s="1" t="s">
        <v>10</v>
      </c>
      <c r="F166" s="21">
        <v>424</v>
      </c>
      <c r="G166">
        <v>1</v>
      </c>
    </row>
    <row r="167" spans="1:7" ht="17.5" thickBot="1" x14ac:dyDescent="0.5">
      <c r="A167" s="8">
        <v>425</v>
      </c>
      <c r="D167" s="1" t="s">
        <v>10</v>
      </c>
      <c r="F167" s="21">
        <v>425</v>
      </c>
      <c r="G167">
        <v>1</v>
      </c>
    </row>
    <row r="168" spans="1:7" ht="17.5" thickBot="1" x14ac:dyDescent="0.5">
      <c r="A168" s="8">
        <v>427</v>
      </c>
      <c r="D168" s="1" t="s">
        <v>10</v>
      </c>
      <c r="F168" s="21">
        <v>427</v>
      </c>
      <c r="G168">
        <v>1</v>
      </c>
    </row>
    <row r="169" spans="1:7" ht="17.5" thickBot="1" x14ac:dyDescent="0.5">
      <c r="A169" s="8">
        <v>434</v>
      </c>
      <c r="D169" s="1" t="s">
        <v>10</v>
      </c>
      <c r="F169" s="21">
        <v>434</v>
      </c>
      <c r="G169">
        <v>1</v>
      </c>
    </row>
    <row r="170" spans="1:7" ht="17.5" thickBot="1" x14ac:dyDescent="0.5">
      <c r="A170" s="8">
        <v>435</v>
      </c>
      <c r="D170" s="1" t="s">
        <v>10</v>
      </c>
      <c r="F170" s="21">
        <v>435</v>
      </c>
      <c r="G170">
        <v>1</v>
      </c>
    </row>
    <row r="171" spans="1:7" ht="17.5" thickBot="1" x14ac:dyDescent="0.5">
      <c r="A171" s="8">
        <v>436</v>
      </c>
      <c r="D171" s="1" t="s">
        <v>10</v>
      </c>
      <c r="F171" s="21">
        <v>436</v>
      </c>
      <c r="G171">
        <v>1</v>
      </c>
    </row>
    <row r="172" spans="1:7" ht="17.5" thickBot="1" x14ac:dyDescent="0.5">
      <c r="A172" s="8">
        <v>440</v>
      </c>
      <c r="D172" s="1" t="s">
        <v>10</v>
      </c>
      <c r="F172" s="21">
        <v>440</v>
      </c>
      <c r="G172">
        <v>1</v>
      </c>
    </row>
    <row r="173" spans="1:7" ht="17.5" thickBot="1" x14ac:dyDescent="0.5">
      <c r="A173" s="8">
        <v>448</v>
      </c>
      <c r="D173" s="1" t="s">
        <v>10</v>
      </c>
      <c r="F173" s="21">
        <v>448</v>
      </c>
      <c r="G173">
        <v>1</v>
      </c>
    </row>
    <row r="174" spans="1:7" ht="17.5" thickBot="1" x14ac:dyDescent="0.5">
      <c r="A174" s="8">
        <v>454</v>
      </c>
      <c r="D174" s="1" t="s">
        <v>12</v>
      </c>
      <c r="E174" s="1" t="s">
        <v>14</v>
      </c>
      <c r="F174" s="21">
        <v>454</v>
      </c>
      <c r="G174">
        <v>1</v>
      </c>
    </row>
    <row r="175" spans="1:7" ht="17.5" thickBot="1" x14ac:dyDescent="0.5">
      <c r="A175" s="8">
        <v>455</v>
      </c>
      <c r="D175" s="1" t="s">
        <v>10</v>
      </c>
      <c r="F175" s="21">
        <v>455</v>
      </c>
      <c r="G175">
        <v>1</v>
      </c>
    </row>
    <row r="176" spans="1:7" ht="17.5" thickBot="1" x14ac:dyDescent="0.5">
      <c r="A176" s="8">
        <v>457</v>
      </c>
      <c r="D176" s="1" t="s">
        <v>10</v>
      </c>
      <c r="F176" s="21">
        <v>457</v>
      </c>
      <c r="G176">
        <v>1</v>
      </c>
    </row>
    <row r="177" spans="1:7" ht="17.5" thickBot="1" x14ac:dyDescent="0.5">
      <c r="A177" s="8">
        <v>465</v>
      </c>
      <c r="D177" s="1" t="s">
        <v>10</v>
      </c>
      <c r="F177" s="21">
        <v>465</v>
      </c>
      <c r="G177">
        <v>1</v>
      </c>
    </row>
    <row r="178" spans="1:7" ht="17.5" thickBot="1" x14ac:dyDescent="0.5">
      <c r="A178" s="8">
        <v>470</v>
      </c>
      <c r="D178" s="1" t="s">
        <v>10</v>
      </c>
      <c r="F178" s="21">
        <v>470</v>
      </c>
      <c r="G178">
        <v>1</v>
      </c>
    </row>
    <row r="179" spans="1:7" ht="17.5" thickBot="1" x14ac:dyDescent="0.5">
      <c r="A179" s="8">
        <v>474</v>
      </c>
      <c r="D179" s="1" t="s">
        <v>10</v>
      </c>
      <c r="F179" s="21">
        <v>474</v>
      </c>
      <c r="G179">
        <v>1</v>
      </c>
    </row>
    <row r="180" spans="1:7" ht="17.5" thickBot="1" x14ac:dyDescent="0.5">
      <c r="A180" s="8">
        <v>496</v>
      </c>
      <c r="D180" s="1" t="s">
        <v>10</v>
      </c>
      <c r="F180" s="21">
        <v>496</v>
      </c>
      <c r="G180">
        <v>1</v>
      </c>
    </row>
    <row r="181" spans="1:7" ht="17.5" thickBot="1" x14ac:dyDescent="0.5">
      <c r="A181" s="8">
        <v>497</v>
      </c>
      <c r="D181" s="1" t="s">
        <v>12</v>
      </c>
      <c r="E181" s="1" t="s">
        <v>3</v>
      </c>
      <c r="F181" s="21">
        <v>497</v>
      </c>
      <c r="G181">
        <v>1</v>
      </c>
    </row>
    <row r="182" spans="1:7" ht="17.5" thickBot="1" x14ac:dyDescent="0.5">
      <c r="A182" s="8">
        <v>499</v>
      </c>
      <c r="D182" s="1" t="s">
        <v>10</v>
      </c>
      <c r="F182" s="21">
        <v>499</v>
      </c>
      <c r="G182">
        <v>1</v>
      </c>
    </row>
    <row r="183" spans="1:7" ht="17.5" thickBot="1" x14ac:dyDescent="0.5">
      <c r="A183" s="8">
        <v>507</v>
      </c>
      <c r="D183" s="1" t="s">
        <v>10</v>
      </c>
      <c r="F183" s="21">
        <v>507</v>
      </c>
      <c r="G183">
        <v>1</v>
      </c>
    </row>
    <row r="184" spans="1:7" ht="17.5" thickBot="1" x14ac:dyDescent="0.5">
      <c r="A184" s="8">
        <v>508</v>
      </c>
      <c r="D184" s="1" t="s">
        <v>10</v>
      </c>
      <c r="F184" s="21">
        <v>508</v>
      </c>
      <c r="G184">
        <v>1</v>
      </c>
    </row>
    <row r="185" spans="1:7" ht="17.5" thickBot="1" x14ac:dyDescent="0.5">
      <c r="A185" s="8">
        <v>515</v>
      </c>
      <c r="D185" s="1" t="s">
        <v>10</v>
      </c>
      <c r="F185" s="21">
        <v>515</v>
      </c>
      <c r="G185">
        <v>1</v>
      </c>
    </row>
    <row r="186" spans="1:7" ht="17.5" thickBot="1" x14ac:dyDescent="0.5">
      <c r="A186" s="8">
        <v>529</v>
      </c>
      <c r="D186" s="1" t="s">
        <v>10</v>
      </c>
      <c r="F186" s="21">
        <v>529</v>
      </c>
      <c r="G186">
        <v>1</v>
      </c>
    </row>
    <row r="187" spans="1:7" ht="17.5" thickBot="1" x14ac:dyDescent="0.5">
      <c r="A187" s="8">
        <v>532</v>
      </c>
      <c r="D187" s="1" t="s">
        <v>10</v>
      </c>
      <c r="F187" s="21">
        <v>532</v>
      </c>
      <c r="G187">
        <v>1</v>
      </c>
    </row>
    <row r="188" spans="1:7" ht="17.5" thickBot="1" x14ac:dyDescent="0.5">
      <c r="A188" s="8">
        <v>539</v>
      </c>
      <c r="D188" s="1" t="s">
        <v>10</v>
      </c>
      <c r="F188" s="21">
        <v>539</v>
      </c>
      <c r="G188">
        <v>1</v>
      </c>
    </row>
    <row r="189" spans="1:7" ht="17.5" thickBot="1" x14ac:dyDescent="0.5">
      <c r="A189" s="8">
        <v>542</v>
      </c>
      <c r="D189" s="1" t="s">
        <v>10</v>
      </c>
      <c r="F189" s="21">
        <v>542</v>
      </c>
      <c r="G189">
        <v>1</v>
      </c>
    </row>
    <row r="190" spans="1:7" ht="17.5" thickBot="1" x14ac:dyDescent="0.5">
      <c r="A190" s="8">
        <v>546</v>
      </c>
      <c r="D190" s="1" t="s">
        <v>10</v>
      </c>
      <c r="F190" s="21">
        <v>546</v>
      </c>
      <c r="G190">
        <v>1</v>
      </c>
    </row>
    <row r="191" spans="1:7" ht="17.5" thickBot="1" x14ac:dyDescent="0.5">
      <c r="A191" s="8">
        <v>561</v>
      </c>
      <c r="D191" s="1" t="s">
        <v>10</v>
      </c>
      <c r="F191" s="21">
        <v>561</v>
      </c>
      <c r="G191">
        <v>1</v>
      </c>
    </row>
    <row r="192" spans="1:7" ht="17.5" thickBot="1" x14ac:dyDescent="0.5">
      <c r="A192" s="8">
        <v>572</v>
      </c>
      <c r="D192" s="1" t="s">
        <v>12</v>
      </c>
      <c r="E192" s="1" t="s">
        <v>3</v>
      </c>
      <c r="F192" s="21">
        <v>572</v>
      </c>
      <c r="G192">
        <v>1</v>
      </c>
    </row>
    <row r="193" spans="1:7" ht="17.5" thickBot="1" x14ac:dyDescent="0.5">
      <c r="A193" s="8">
        <v>578</v>
      </c>
      <c r="D193" s="1" t="s">
        <v>10</v>
      </c>
      <c r="F193" s="21">
        <v>578</v>
      </c>
      <c r="G193">
        <v>1</v>
      </c>
    </row>
    <row r="194" spans="1:7" ht="17.5" thickBot="1" x14ac:dyDescent="0.5">
      <c r="A194" s="8">
        <v>586</v>
      </c>
      <c r="D194" s="1" t="s">
        <v>10</v>
      </c>
      <c r="F194" s="21">
        <v>586</v>
      </c>
      <c r="G194">
        <v>1</v>
      </c>
    </row>
    <row r="195" spans="1:7" ht="17.5" thickBot="1" x14ac:dyDescent="0.5">
      <c r="A195" s="8">
        <v>592</v>
      </c>
      <c r="D195" s="1" t="s">
        <v>10</v>
      </c>
      <c r="F195" s="21">
        <v>592</v>
      </c>
      <c r="G195">
        <v>1</v>
      </c>
    </row>
    <row r="196" spans="1:7" ht="17.5" thickBot="1" x14ac:dyDescent="0.5">
      <c r="A196" s="8">
        <v>596</v>
      </c>
      <c r="D196" s="1" t="s">
        <v>12</v>
      </c>
      <c r="E196" s="1" t="s">
        <v>3</v>
      </c>
      <c r="F196" s="21">
        <v>596</v>
      </c>
      <c r="G196">
        <v>1</v>
      </c>
    </row>
    <row r="197" spans="1:7" ht="17.5" thickBot="1" x14ac:dyDescent="0.5">
      <c r="A197" s="8">
        <v>625</v>
      </c>
      <c r="D197" s="1" t="s">
        <v>10</v>
      </c>
      <c r="F197" s="21">
        <v>625</v>
      </c>
      <c r="G197">
        <v>1</v>
      </c>
    </row>
    <row r="198" spans="1:7" ht="17.5" thickBot="1" x14ac:dyDescent="0.5">
      <c r="A198" s="8">
        <v>628</v>
      </c>
      <c r="D198" s="1" t="s">
        <v>10</v>
      </c>
      <c r="F198" s="21">
        <v>628</v>
      </c>
      <c r="G198">
        <v>1</v>
      </c>
    </row>
    <row r="199" spans="1:7" ht="17.5" thickBot="1" x14ac:dyDescent="0.5">
      <c r="A199" s="8">
        <v>637</v>
      </c>
      <c r="D199" s="1" t="s">
        <v>10</v>
      </c>
      <c r="F199" s="21">
        <v>637</v>
      </c>
      <c r="G199">
        <v>1</v>
      </c>
    </row>
    <row r="200" spans="1:7" ht="17.5" thickBot="1" x14ac:dyDescent="0.5">
      <c r="A200" s="8">
        <v>638</v>
      </c>
      <c r="D200" s="1" t="s">
        <v>10</v>
      </c>
      <c r="F200" s="21">
        <v>638</v>
      </c>
      <c r="G200">
        <v>1</v>
      </c>
    </row>
    <row r="201" spans="1:7" ht="17.5" thickBot="1" x14ac:dyDescent="0.5">
      <c r="A201" s="8">
        <v>683</v>
      </c>
      <c r="D201" s="1" t="s">
        <v>10</v>
      </c>
      <c r="F201" s="21">
        <v>683</v>
      </c>
      <c r="G201">
        <v>1</v>
      </c>
    </row>
    <row r="202" spans="1:7" ht="17.5" thickBot="1" x14ac:dyDescent="0.5">
      <c r="A202" s="8">
        <v>684</v>
      </c>
      <c r="D202" s="1" t="s">
        <v>10</v>
      </c>
      <c r="F202" s="21">
        <v>684</v>
      </c>
      <c r="G202">
        <v>1</v>
      </c>
    </row>
    <row r="203" spans="1:7" ht="17.5" thickBot="1" x14ac:dyDescent="0.5">
      <c r="A203" s="8">
        <v>687</v>
      </c>
      <c r="D203" s="1" t="s">
        <v>10</v>
      </c>
      <c r="F203" s="21">
        <v>687</v>
      </c>
      <c r="G203">
        <v>1</v>
      </c>
    </row>
    <row r="204" spans="1:7" ht="17.5" thickBot="1" x14ac:dyDescent="0.5">
      <c r="A204" s="8">
        <v>690</v>
      </c>
      <c r="D204" s="1" t="s">
        <v>12</v>
      </c>
      <c r="E204" s="1" t="s">
        <v>67</v>
      </c>
      <c r="F204" s="21">
        <v>690</v>
      </c>
      <c r="G204">
        <v>1</v>
      </c>
    </row>
    <row r="205" spans="1:7" ht="17.5" thickBot="1" x14ac:dyDescent="0.5">
      <c r="A205" s="8">
        <v>698</v>
      </c>
      <c r="D205" s="1" t="s">
        <v>10</v>
      </c>
      <c r="F205" s="21">
        <v>698</v>
      </c>
      <c r="G205">
        <v>1</v>
      </c>
    </row>
    <row r="206" spans="1:7" ht="17.5" thickBot="1" x14ac:dyDescent="0.5">
      <c r="A206" s="8">
        <v>708</v>
      </c>
      <c r="D206" s="1" t="s">
        <v>10</v>
      </c>
      <c r="F206" s="21">
        <v>708</v>
      </c>
      <c r="G206">
        <v>1</v>
      </c>
    </row>
    <row r="207" spans="1:7" ht="17.5" thickBot="1" x14ac:dyDescent="0.5">
      <c r="A207" s="8">
        <v>722</v>
      </c>
      <c r="D207" s="1" t="s">
        <v>12</v>
      </c>
      <c r="E207" s="1" t="s">
        <v>3</v>
      </c>
      <c r="F207" s="21">
        <v>722</v>
      </c>
      <c r="G207">
        <v>1</v>
      </c>
    </row>
    <row r="208" spans="1:7" ht="17.5" thickBot="1" x14ac:dyDescent="0.5">
      <c r="A208" s="8">
        <v>738</v>
      </c>
      <c r="D208" s="1" t="s">
        <v>10</v>
      </c>
      <c r="F208" s="21">
        <v>738</v>
      </c>
      <c r="G208">
        <v>1</v>
      </c>
    </row>
    <row r="209" spans="1:7" ht="17.5" thickBot="1" x14ac:dyDescent="0.5">
      <c r="A209" s="8">
        <v>743</v>
      </c>
      <c r="D209" s="1" t="s">
        <v>10</v>
      </c>
      <c r="F209" s="21">
        <v>743</v>
      </c>
      <c r="G209">
        <v>1</v>
      </c>
    </row>
    <row r="210" spans="1:7" ht="17.5" thickBot="1" x14ac:dyDescent="0.5">
      <c r="A210" s="8">
        <v>794</v>
      </c>
      <c r="D210" s="1" t="s">
        <v>10</v>
      </c>
      <c r="F210" s="21">
        <v>794</v>
      </c>
      <c r="G210">
        <v>1</v>
      </c>
    </row>
    <row r="211" spans="1:7" ht="17.5" thickBot="1" x14ac:dyDescent="0.5">
      <c r="A211" s="8">
        <v>804</v>
      </c>
      <c r="D211" s="1" t="s">
        <v>10</v>
      </c>
      <c r="F211" s="21">
        <v>804</v>
      </c>
      <c r="G211">
        <v>1</v>
      </c>
    </row>
    <row r="212" spans="1:7" ht="17.5" thickBot="1" x14ac:dyDescent="0.5">
      <c r="A212" s="8">
        <v>829</v>
      </c>
      <c r="D212" s="1" t="s">
        <v>10</v>
      </c>
      <c r="F212" s="21">
        <v>829</v>
      </c>
      <c r="G212">
        <v>1</v>
      </c>
    </row>
    <row r="213" spans="1:7" ht="17.5" thickBot="1" x14ac:dyDescent="0.5">
      <c r="A213" s="8">
        <v>836</v>
      </c>
      <c r="D213" s="1" t="s">
        <v>10</v>
      </c>
      <c r="F213" s="21">
        <v>836</v>
      </c>
      <c r="G213">
        <v>1</v>
      </c>
    </row>
    <row r="214" spans="1:7" ht="17.5" thickBot="1" x14ac:dyDescent="0.5">
      <c r="A214" s="8">
        <v>850</v>
      </c>
      <c r="D214" s="1" t="s">
        <v>12</v>
      </c>
      <c r="E214" s="1" t="s">
        <v>3</v>
      </c>
      <c r="F214" s="21">
        <v>850</v>
      </c>
      <c r="G214">
        <v>1</v>
      </c>
    </row>
    <row r="215" spans="1:7" ht="17.5" thickBot="1" x14ac:dyDescent="0.5">
      <c r="A215" s="8">
        <v>868</v>
      </c>
      <c r="D215" s="1" t="s">
        <v>10</v>
      </c>
      <c r="F215" s="21">
        <v>868</v>
      </c>
      <c r="G215">
        <v>1</v>
      </c>
    </row>
    <row r="216" spans="1:7" ht="17.5" thickBot="1" x14ac:dyDescent="0.5">
      <c r="A216" s="8">
        <v>870</v>
      </c>
      <c r="D216" s="1" t="s">
        <v>10</v>
      </c>
      <c r="F216" s="21">
        <v>870</v>
      </c>
      <c r="G216">
        <v>1</v>
      </c>
    </row>
    <row r="217" spans="1:7" ht="17.5" thickBot="1" x14ac:dyDescent="0.5">
      <c r="A217" s="8">
        <v>888</v>
      </c>
      <c r="D217" s="1" t="s">
        <v>10</v>
      </c>
      <c r="F217" s="21">
        <v>888</v>
      </c>
      <c r="G217">
        <v>1</v>
      </c>
    </row>
    <row r="218" spans="1:7" ht="17.5" thickBot="1" x14ac:dyDescent="0.5">
      <c r="A218" s="8">
        <v>894</v>
      </c>
      <c r="D218" s="1" t="s">
        <v>10</v>
      </c>
      <c r="F218" s="21">
        <v>894</v>
      </c>
      <c r="G218">
        <v>1</v>
      </c>
    </row>
    <row r="219" spans="1:7" ht="17.5" thickBot="1" x14ac:dyDescent="0.5">
      <c r="A219" s="8">
        <v>895</v>
      </c>
      <c r="D219" s="1" t="s">
        <v>12</v>
      </c>
      <c r="E219" s="1" t="s">
        <v>67</v>
      </c>
      <c r="F219" s="21">
        <v>895</v>
      </c>
      <c r="G219">
        <v>1</v>
      </c>
    </row>
    <row r="220" spans="1:7" ht="17.5" thickBot="1" x14ac:dyDescent="0.5">
      <c r="A220" s="8">
        <v>899</v>
      </c>
      <c r="D220" s="1" t="s">
        <v>10</v>
      </c>
      <c r="F220" s="21">
        <v>899</v>
      </c>
      <c r="G220">
        <v>1</v>
      </c>
    </row>
    <row r="221" spans="1:7" ht="17.5" thickBot="1" x14ac:dyDescent="0.5">
      <c r="A221" s="8">
        <v>928</v>
      </c>
      <c r="D221" s="1" t="s">
        <v>10</v>
      </c>
      <c r="F221" s="21">
        <v>928</v>
      </c>
      <c r="G221">
        <v>1</v>
      </c>
    </row>
    <row r="222" spans="1:7" ht="17.5" thickBot="1" x14ac:dyDescent="0.5">
      <c r="A222" s="8">
        <v>931</v>
      </c>
      <c r="D222" s="1" t="s">
        <v>10</v>
      </c>
      <c r="F222" s="21">
        <v>931</v>
      </c>
      <c r="G222">
        <v>1</v>
      </c>
    </row>
    <row r="223" spans="1:7" ht="17.5" thickBot="1" x14ac:dyDescent="0.5">
      <c r="A223" s="8">
        <v>939</v>
      </c>
      <c r="D223" s="1" t="s">
        <v>10</v>
      </c>
      <c r="F223" s="21">
        <v>939</v>
      </c>
      <c r="G223">
        <v>1</v>
      </c>
    </row>
    <row r="224" spans="1:7" ht="17.5" thickBot="1" x14ac:dyDescent="0.5">
      <c r="A224" s="8">
        <v>940</v>
      </c>
      <c r="D224" s="1" t="s">
        <v>10</v>
      </c>
      <c r="F224" s="21">
        <v>940</v>
      </c>
      <c r="G224">
        <v>1</v>
      </c>
    </row>
    <row r="225" spans="1:7" ht="17.5" thickBot="1" x14ac:dyDescent="0.5">
      <c r="A225" s="8">
        <v>941</v>
      </c>
      <c r="D225" s="1" t="s">
        <v>10</v>
      </c>
      <c r="F225" s="21">
        <v>941</v>
      </c>
      <c r="G225">
        <v>1</v>
      </c>
    </row>
    <row r="226" spans="1:7" ht="17.5" thickBot="1" x14ac:dyDescent="0.5">
      <c r="A226" s="8">
        <v>943</v>
      </c>
      <c r="D226" s="1" t="s">
        <v>10</v>
      </c>
      <c r="F226" s="21">
        <v>943</v>
      </c>
      <c r="G226">
        <v>1</v>
      </c>
    </row>
    <row r="227" spans="1:7" ht="17.5" thickBot="1" x14ac:dyDescent="0.5">
      <c r="A227" s="8">
        <v>957</v>
      </c>
      <c r="D227" s="1" t="s">
        <v>10</v>
      </c>
      <c r="F227" s="21">
        <v>957</v>
      </c>
      <c r="G227">
        <v>1</v>
      </c>
    </row>
    <row r="228" spans="1:7" ht="17.5" thickBot="1" x14ac:dyDescent="0.5">
      <c r="A228" s="8">
        <v>970</v>
      </c>
      <c r="D228" s="1" t="s">
        <v>10</v>
      </c>
      <c r="F228" s="21">
        <v>970</v>
      </c>
      <c r="G228">
        <v>1</v>
      </c>
    </row>
    <row r="229" spans="1:7" ht="17.5" thickBot="1" x14ac:dyDescent="0.5">
      <c r="A229" s="8">
        <v>1003</v>
      </c>
      <c r="D229" s="1" t="s">
        <v>10</v>
      </c>
      <c r="F229" s="21">
        <v>1003</v>
      </c>
      <c r="G229">
        <v>1</v>
      </c>
    </row>
    <row r="230" spans="1:7" ht="17.5" thickBot="1" x14ac:dyDescent="0.5">
      <c r="A230" s="8">
        <v>1005</v>
      </c>
      <c r="D230" s="1" t="s">
        <v>10</v>
      </c>
      <c r="F230" s="21">
        <v>1005</v>
      </c>
      <c r="G230">
        <v>1</v>
      </c>
    </row>
    <row r="231" spans="1:7" ht="17.5" thickBot="1" x14ac:dyDescent="0.5">
      <c r="A231" s="8">
        <v>1032</v>
      </c>
      <c r="D231" s="1" t="s">
        <v>10</v>
      </c>
      <c r="F231" s="21">
        <v>1032</v>
      </c>
      <c r="G231">
        <v>1</v>
      </c>
    </row>
    <row r="232" spans="1:7" ht="17.5" thickBot="1" x14ac:dyDescent="0.5">
      <c r="A232" s="8">
        <v>1043</v>
      </c>
      <c r="D232" s="1" t="s">
        <v>10</v>
      </c>
      <c r="F232" s="21">
        <v>1043</v>
      </c>
      <c r="G232">
        <v>1</v>
      </c>
    </row>
    <row r="233" spans="1:7" ht="17.5" thickBot="1" x14ac:dyDescent="0.5">
      <c r="A233" s="8">
        <v>1044</v>
      </c>
      <c r="D233" s="1" t="s">
        <v>12</v>
      </c>
      <c r="E233" s="1" t="s">
        <v>67</v>
      </c>
      <c r="F233" s="21">
        <v>1044</v>
      </c>
      <c r="G233">
        <v>1</v>
      </c>
    </row>
    <row r="234" spans="1:7" ht="17.5" thickBot="1" x14ac:dyDescent="0.5">
      <c r="A234" s="8">
        <v>1049</v>
      </c>
      <c r="D234" s="1" t="s">
        <v>10</v>
      </c>
      <c r="F234" s="21">
        <v>1049</v>
      </c>
      <c r="G234">
        <v>1</v>
      </c>
    </row>
    <row r="235" spans="1:7" ht="17.5" thickBot="1" x14ac:dyDescent="0.5">
      <c r="A235" s="8">
        <v>1059</v>
      </c>
      <c r="D235" s="1" t="s">
        <v>10</v>
      </c>
      <c r="F235" s="21">
        <v>1059</v>
      </c>
      <c r="G235">
        <v>1</v>
      </c>
    </row>
    <row r="236" spans="1:7" ht="17.5" thickBot="1" x14ac:dyDescent="0.5">
      <c r="A236" s="8">
        <v>1060</v>
      </c>
      <c r="D236" s="1" t="s">
        <v>10</v>
      </c>
      <c r="F236" s="21">
        <v>1060</v>
      </c>
      <c r="G236">
        <v>1</v>
      </c>
    </row>
    <row r="237" spans="1:7" ht="17.5" thickBot="1" x14ac:dyDescent="0.5">
      <c r="A237" s="8">
        <v>1061</v>
      </c>
      <c r="D237" s="1" t="s">
        <v>10</v>
      </c>
      <c r="F237" s="21">
        <v>1061</v>
      </c>
      <c r="G237">
        <v>1</v>
      </c>
    </row>
    <row r="238" spans="1:7" ht="17.5" thickBot="1" x14ac:dyDescent="0.5">
      <c r="A238" s="8">
        <v>1063</v>
      </c>
      <c r="D238" s="1" t="s">
        <v>10</v>
      </c>
      <c r="F238" s="21">
        <v>1063</v>
      </c>
      <c r="G238">
        <v>1</v>
      </c>
    </row>
    <row r="239" spans="1:7" ht="17.5" thickBot="1" x14ac:dyDescent="0.5">
      <c r="A239" s="8">
        <v>1068</v>
      </c>
      <c r="D239" s="1" t="s">
        <v>10</v>
      </c>
      <c r="F239" s="21">
        <v>1068</v>
      </c>
      <c r="G239">
        <v>1</v>
      </c>
    </row>
    <row r="240" spans="1:7" ht="17.5" thickBot="1" x14ac:dyDescent="0.5">
      <c r="A240" s="8">
        <v>1070</v>
      </c>
      <c r="D240" s="1" t="s">
        <v>12</v>
      </c>
      <c r="E240" s="1" t="s">
        <v>95</v>
      </c>
      <c r="F240" s="21">
        <v>1070</v>
      </c>
      <c r="G240">
        <v>1</v>
      </c>
    </row>
    <row r="241" spans="1:7" ht="17.5" thickBot="1" x14ac:dyDescent="0.5">
      <c r="A241" s="8">
        <v>1086</v>
      </c>
      <c r="D241" s="1" t="s">
        <v>12</v>
      </c>
      <c r="E241" s="1" t="s">
        <v>3</v>
      </c>
      <c r="F241" s="21">
        <v>1086</v>
      </c>
      <c r="G241">
        <v>1</v>
      </c>
    </row>
    <row r="242" spans="1:7" ht="17.5" thickBot="1" x14ac:dyDescent="0.5">
      <c r="A242" s="8">
        <v>1087</v>
      </c>
      <c r="D242" s="1" t="s">
        <v>10</v>
      </c>
      <c r="F242" s="21">
        <v>1087</v>
      </c>
      <c r="G242">
        <v>1</v>
      </c>
    </row>
    <row r="243" spans="1:7" ht="17.5" thickBot="1" x14ac:dyDescent="0.5">
      <c r="A243" s="8">
        <v>1145</v>
      </c>
      <c r="D243" s="1" t="s">
        <v>10</v>
      </c>
      <c r="F243" s="21">
        <v>1145</v>
      </c>
      <c r="G243">
        <v>1</v>
      </c>
    </row>
    <row r="244" spans="1:7" ht="17.5" thickBot="1" x14ac:dyDescent="0.5">
      <c r="A244" s="8">
        <v>1168</v>
      </c>
      <c r="D244" s="1" t="s">
        <v>10</v>
      </c>
      <c r="F244" s="21">
        <v>1161</v>
      </c>
      <c r="G244">
        <v>1</v>
      </c>
    </row>
    <row r="245" spans="1:7" ht="17.5" thickBot="1" x14ac:dyDescent="0.5">
      <c r="A245" s="8">
        <v>1170</v>
      </c>
      <c r="D245" s="1" t="s">
        <v>10</v>
      </c>
      <c r="F245" s="21">
        <v>1168</v>
      </c>
      <c r="G245">
        <v>1</v>
      </c>
    </row>
    <row r="246" spans="1:7" ht="17.5" thickBot="1" x14ac:dyDescent="0.5">
      <c r="A246" s="8">
        <v>1172</v>
      </c>
      <c r="D246" s="1" t="s">
        <v>10</v>
      </c>
      <c r="F246" s="21">
        <v>1170</v>
      </c>
      <c r="G246">
        <v>1</v>
      </c>
    </row>
    <row r="247" spans="1:7" ht="17.5" thickBot="1" x14ac:dyDescent="0.5">
      <c r="A247" s="8">
        <v>1213</v>
      </c>
      <c r="D247" s="1" t="s">
        <v>10</v>
      </c>
      <c r="F247" s="21">
        <v>1172</v>
      </c>
      <c r="G247">
        <v>1</v>
      </c>
    </row>
    <row r="248" spans="1:7" ht="17.5" thickBot="1" x14ac:dyDescent="0.5">
      <c r="A248" s="8">
        <v>1227</v>
      </c>
      <c r="D248" s="1" t="s">
        <v>10</v>
      </c>
      <c r="F248" s="21">
        <v>1213</v>
      </c>
      <c r="G248">
        <v>1</v>
      </c>
    </row>
    <row r="249" spans="1:7" ht="17.5" thickBot="1" x14ac:dyDescent="0.5">
      <c r="A249" s="8">
        <v>1233</v>
      </c>
      <c r="D249" s="1" t="s">
        <v>10</v>
      </c>
      <c r="F249" s="21">
        <v>1227</v>
      </c>
      <c r="G249">
        <v>1</v>
      </c>
    </row>
    <row r="250" spans="1:7" ht="17.5" thickBot="1" x14ac:dyDescent="0.5">
      <c r="A250" s="8">
        <v>1259</v>
      </c>
      <c r="D250" s="1" t="s">
        <v>10</v>
      </c>
      <c r="F250" s="21">
        <v>1233</v>
      </c>
      <c r="G250">
        <v>1</v>
      </c>
    </row>
    <row r="251" spans="1:7" ht="17.5" thickBot="1" x14ac:dyDescent="0.5">
      <c r="A251" s="8">
        <v>1266</v>
      </c>
      <c r="D251" s="1" t="s">
        <v>10</v>
      </c>
      <c r="F251" s="21">
        <v>1259</v>
      </c>
      <c r="G251">
        <v>1</v>
      </c>
    </row>
    <row r="252" spans="1:7" ht="17.5" thickBot="1" x14ac:dyDescent="0.5">
      <c r="A252" s="8">
        <v>1267</v>
      </c>
      <c r="D252" s="1" t="s">
        <v>10</v>
      </c>
      <c r="F252" s="21">
        <v>1266</v>
      </c>
      <c r="G252">
        <v>1</v>
      </c>
    </row>
    <row r="253" spans="1:7" ht="17.5" thickBot="1" x14ac:dyDescent="0.5">
      <c r="A253" s="8">
        <v>1269</v>
      </c>
      <c r="D253" s="1" t="s">
        <v>10</v>
      </c>
      <c r="F253" s="21">
        <v>1267</v>
      </c>
      <c r="G253">
        <v>1</v>
      </c>
    </row>
    <row r="254" spans="1:7" ht="17.5" thickBot="1" x14ac:dyDescent="0.5">
      <c r="A254" s="8">
        <v>1271</v>
      </c>
      <c r="D254" s="1" t="s">
        <v>10</v>
      </c>
      <c r="F254" s="21">
        <v>1269</v>
      </c>
      <c r="G254">
        <v>1</v>
      </c>
    </row>
    <row r="255" spans="1:7" ht="17.5" thickBot="1" x14ac:dyDescent="0.5">
      <c r="A255" s="8">
        <v>1277</v>
      </c>
      <c r="D255" s="1" t="s">
        <v>12</v>
      </c>
      <c r="E255" s="1" t="s">
        <v>67</v>
      </c>
      <c r="F255" s="21">
        <v>1271</v>
      </c>
      <c r="G255">
        <v>1</v>
      </c>
    </row>
    <row r="256" spans="1:7" ht="17.5" thickBot="1" x14ac:dyDescent="0.5">
      <c r="A256" s="8">
        <v>1289</v>
      </c>
      <c r="D256" s="1" t="s">
        <v>10</v>
      </c>
      <c r="F256" s="21">
        <v>1277</v>
      </c>
      <c r="G256">
        <v>1</v>
      </c>
    </row>
    <row r="257" spans="1:7" ht="17.5" thickBot="1" x14ac:dyDescent="0.5">
      <c r="A257" s="8">
        <v>1328</v>
      </c>
      <c r="D257" s="1" t="s">
        <v>10</v>
      </c>
      <c r="F257" s="21">
        <v>1289</v>
      </c>
      <c r="G257">
        <v>1</v>
      </c>
    </row>
    <row r="258" spans="1:7" ht="17.5" thickBot="1" x14ac:dyDescent="0.5">
      <c r="A258" s="8">
        <v>1364</v>
      </c>
      <c r="D258" s="1" t="s">
        <v>10</v>
      </c>
      <c r="F258" s="21">
        <v>1328</v>
      </c>
      <c r="G258">
        <v>1</v>
      </c>
    </row>
    <row r="259" spans="1:7" ht="17.5" thickBot="1" x14ac:dyDescent="0.5">
      <c r="A259" s="8">
        <v>1386</v>
      </c>
      <c r="D259" s="1" t="s">
        <v>12</v>
      </c>
      <c r="E259" s="1" t="s">
        <v>3</v>
      </c>
      <c r="F259" s="21">
        <v>1364</v>
      </c>
      <c r="G259">
        <v>1</v>
      </c>
    </row>
    <row r="260" spans="1:7" ht="17.5" thickBot="1" x14ac:dyDescent="0.5">
      <c r="A260" s="8">
        <v>1393</v>
      </c>
      <c r="D260" s="1" t="s">
        <v>10</v>
      </c>
      <c r="F260" s="21">
        <v>1386</v>
      </c>
      <c r="G260">
        <v>1</v>
      </c>
    </row>
    <row r="261" spans="1:7" ht="17.5" thickBot="1" x14ac:dyDescent="0.5">
      <c r="A261" s="8">
        <v>1396</v>
      </c>
      <c r="D261" s="1" t="s">
        <v>10</v>
      </c>
      <c r="F261" s="21">
        <v>1393</v>
      </c>
      <c r="G261">
        <v>1</v>
      </c>
    </row>
    <row r="262" spans="1:7" ht="17.5" thickBot="1" x14ac:dyDescent="0.5">
      <c r="A262" s="8">
        <v>1405</v>
      </c>
      <c r="D262" s="1" t="s">
        <v>12</v>
      </c>
      <c r="E262" s="1" t="s">
        <v>16</v>
      </c>
      <c r="F262" s="21">
        <v>1396</v>
      </c>
      <c r="G262">
        <v>1</v>
      </c>
    </row>
    <row r="263" spans="1:7" ht="17.5" thickBot="1" x14ac:dyDescent="0.5">
      <c r="A263" s="8">
        <v>1418</v>
      </c>
      <c r="D263" s="1" t="s">
        <v>10</v>
      </c>
      <c r="F263" s="21">
        <v>1405</v>
      </c>
      <c r="G263">
        <v>1</v>
      </c>
    </row>
    <row r="264" spans="1:7" ht="17.5" thickBot="1" x14ac:dyDescent="0.5">
      <c r="A264" s="8">
        <v>1441</v>
      </c>
      <c r="D264" s="1" t="s">
        <v>12</v>
      </c>
      <c r="E264" s="1" t="s">
        <v>95</v>
      </c>
      <c r="F264" s="21">
        <v>1418</v>
      </c>
      <c r="G264">
        <v>1</v>
      </c>
    </row>
    <row r="265" spans="1:7" ht="17.5" thickBot="1" x14ac:dyDescent="0.5">
      <c r="A265" s="8">
        <v>1464</v>
      </c>
      <c r="D265" s="1" t="s">
        <v>10</v>
      </c>
      <c r="F265" s="21">
        <v>1441</v>
      </c>
      <c r="G265">
        <v>1</v>
      </c>
    </row>
    <row r="266" spans="1:7" ht="17.5" thickBot="1" x14ac:dyDescent="0.5">
      <c r="A266" s="8">
        <v>1494</v>
      </c>
      <c r="D266" s="1" t="s">
        <v>12</v>
      </c>
      <c r="E266" s="1" t="s">
        <v>3</v>
      </c>
      <c r="F266" s="21">
        <v>1464</v>
      </c>
      <c r="G266">
        <v>1</v>
      </c>
    </row>
    <row r="267" spans="1:7" ht="17.5" thickBot="1" x14ac:dyDescent="0.5">
      <c r="A267" s="8">
        <v>1503</v>
      </c>
      <c r="D267" s="1" t="s">
        <v>10</v>
      </c>
      <c r="F267" s="21">
        <v>1494</v>
      </c>
      <c r="G267">
        <v>1</v>
      </c>
    </row>
    <row r="268" spans="1:7" ht="17.5" thickBot="1" x14ac:dyDescent="0.5">
      <c r="A268" s="8">
        <v>1509</v>
      </c>
      <c r="D268" s="1" t="s">
        <v>10</v>
      </c>
      <c r="F268" s="21">
        <v>1503</v>
      </c>
      <c r="G268">
        <v>1</v>
      </c>
    </row>
    <row r="269" spans="1:7" ht="17.5" thickBot="1" x14ac:dyDescent="0.5">
      <c r="A269" s="8">
        <v>1510</v>
      </c>
      <c r="D269" s="1" t="s">
        <v>12</v>
      </c>
      <c r="E269" s="1" t="s">
        <v>3</v>
      </c>
      <c r="F269" s="21">
        <v>1509</v>
      </c>
      <c r="G269">
        <v>1</v>
      </c>
    </row>
    <row r="270" spans="1:7" ht="17.5" thickBot="1" x14ac:dyDescent="0.5">
      <c r="A270" s="8">
        <v>1523</v>
      </c>
      <c r="D270" s="1" t="s">
        <v>10</v>
      </c>
      <c r="F270" s="21">
        <v>1510</v>
      </c>
      <c r="G270">
        <v>1</v>
      </c>
    </row>
    <row r="271" spans="1:7" ht="17.5" thickBot="1" x14ac:dyDescent="0.5">
      <c r="A271" s="8">
        <v>1527</v>
      </c>
      <c r="D271" s="1" t="s">
        <v>10</v>
      </c>
      <c r="F271" s="21">
        <v>1523</v>
      </c>
      <c r="G271">
        <v>1</v>
      </c>
    </row>
    <row r="272" spans="1:7" ht="17.5" thickBot="1" x14ac:dyDescent="0.5">
      <c r="A272" s="8">
        <v>1561</v>
      </c>
      <c r="D272" s="1" t="s">
        <v>10</v>
      </c>
      <c r="F272" s="21">
        <v>1527</v>
      </c>
      <c r="G272">
        <v>1</v>
      </c>
    </row>
    <row r="273" spans="1:7" ht="17.5" thickBot="1" x14ac:dyDescent="0.5">
      <c r="A273" s="8">
        <v>1592</v>
      </c>
      <c r="D273" s="1" t="s">
        <v>12</v>
      </c>
      <c r="E273" s="1" t="s">
        <v>3</v>
      </c>
      <c r="F273" s="21">
        <v>1561</v>
      </c>
      <c r="G273">
        <v>1</v>
      </c>
    </row>
    <row r="274" spans="1:7" ht="17.5" thickBot="1" x14ac:dyDescent="0.5">
      <c r="A274" s="8">
        <v>1593</v>
      </c>
      <c r="D274" s="1" t="s">
        <v>10</v>
      </c>
      <c r="F274" s="21">
        <v>1592</v>
      </c>
      <c r="G274">
        <v>1</v>
      </c>
    </row>
    <row r="275" spans="1:7" ht="17.5" thickBot="1" x14ac:dyDescent="0.5">
      <c r="A275" s="8">
        <v>1606</v>
      </c>
      <c r="D275" s="1" t="s">
        <v>10</v>
      </c>
      <c r="F275" s="21">
        <v>1593</v>
      </c>
      <c r="G275">
        <v>1</v>
      </c>
    </row>
    <row r="276" spans="1:7" ht="17.5" thickBot="1" x14ac:dyDescent="0.5">
      <c r="A276" s="8">
        <v>1612</v>
      </c>
      <c r="D276" s="1" t="s">
        <v>10</v>
      </c>
      <c r="F276" s="21">
        <v>1606</v>
      </c>
      <c r="G276">
        <v>1</v>
      </c>
    </row>
    <row r="277" spans="1:7" ht="17.5" thickBot="1" x14ac:dyDescent="0.5">
      <c r="A277" s="8">
        <v>1649</v>
      </c>
      <c r="D277" s="1" t="s">
        <v>10</v>
      </c>
      <c r="F277" s="21">
        <v>1612</v>
      </c>
      <c r="G277">
        <v>1</v>
      </c>
    </row>
    <row r="278" spans="1:7" ht="17.5" thickBot="1" x14ac:dyDescent="0.5">
      <c r="A278" s="8">
        <v>1656</v>
      </c>
      <c r="D278" s="1" t="s">
        <v>10</v>
      </c>
      <c r="F278" s="21">
        <v>1649</v>
      </c>
      <c r="G278">
        <v>1</v>
      </c>
    </row>
    <row r="279" spans="1:7" ht="17.5" thickBot="1" x14ac:dyDescent="0.5">
      <c r="A279" s="8">
        <v>1664</v>
      </c>
      <c r="D279" s="1" t="s">
        <v>10</v>
      </c>
      <c r="F279" s="21">
        <v>1656</v>
      </c>
      <c r="G279">
        <v>1</v>
      </c>
    </row>
    <row r="280" spans="1:7" ht="17.5" thickBot="1" x14ac:dyDescent="0.5">
      <c r="A280" s="8">
        <v>1677</v>
      </c>
      <c r="D280" s="1" t="s">
        <v>10</v>
      </c>
      <c r="F280" s="21">
        <v>1664</v>
      </c>
      <c r="G280">
        <v>1</v>
      </c>
    </row>
    <row r="281" spans="1:7" ht="17.5" thickBot="1" x14ac:dyDescent="0.5">
      <c r="A281" s="8">
        <v>1700</v>
      </c>
      <c r="D281" s="1" t="s">
        <v>10</v>
      </c>
      <c r="F281" s="21">
        <v>1677</v>
      </c>
      <c r="G281">
        <v>1</v>
      </c>
    </row>
    <row r="282" spans="1:7" ht="17.5" thickBot="1" x14ac:dyDescent="0.5">
      <c r="A282" s="8">
        <v>1705</v>
      </c>
      <c r="D282" s="1" t="s">
        <v>10</v>
      </c>
      <c r="F282" s="21">
        <v>1700</v>
      </c>
      <c r="G282">
        <v>1</v>
      </c>
    </row>
    <row r="283" spans="1:7" ht="17.5" thickBot="1" x14ac:dyDescent="0.5">
      <c r="A283" s="8">
        <v>1724</v>
      </c>
      <c r="D283" s="1" t="s">
        <v>10</v>
      </c>
      <c r="F283" s="21">
        <v>1705</v>
      </c>
      <c r="G283">
        <v>1</v>
      </c>
    </row>
    <row r="284" spans="1:7" ht="17.5" thickBot="1" x14ac:dyDescent="0.5">
      <c r="A284" s="8">
        <v>1775</v>
      </c>
      <c r="D284" s="1" t="s">
        <v>12</v>
      </c>
      <c r="E284" s="1" t="s">
        <v>3</v>
      </c>
      <c r="F284" s="21">
        <v>1724</v>
      </c>
      <c r="G284">
        <v>1</v>
      </c>
    </row>
    <row r="285" spans="1:7" ht="17.5" thickBot="1" x14ac:dyDescent="0.5">
      <c r="A285" s="8">
        <v>1893</v>
      </c>
      <c r="D285" s="1" t="s">
        <v>10</v>
      </c>
      <c r="F285" s="21">
        <v>1775</v>
      </c>
      <c r="G285">
        <v>1</v>
      </c>
    </row>
    <row r="286" spans="1:7" ht="17.5" thickBot="1" x14ac:dyDescent="0.5">
      <c r="A286" s="8">
        <v>1906</v>
      </c>
      <c r="D286" s="1" t="s">
        <v>10</v>
      </c>
      <c r="F286" s="21">
        <v>1893</v>
      </c>
      <c r="G286">
        <v>1</v>
      </c>
    </row>
    <row r="287" spans="1:7" ht="17.5" thickBot="1" x14ac:dyDescent="0.5">
      <c r="A287" s="8">
        <v>1938</v>
      </c>
      <c r="D287" s="1" t="s">
        <v>10</v>
      </c>
      <c r="F287" s="21">
        <v>1906</v>
      </c>
      <c r="G287">
        <v>1</v>
      </c>
    </row>
    <row r="288" spans="1:7" ht="17.5" thickBot="1" x14ac:dyDescent="0.5">
      <c r="A288" s="8">
        <v>1967</v>
      </c>
      <c r="D288" s="1" t="s">
        <v>12</v>
      </c>
      <c r="E288" s="1" t="s">
        <v>3</v>
      </c>
      <c r="F288" s="21">
        <v>1938</v>
      </c>
      <c r="G288">
        <v>1</v>
      </c>
    </row>
    <row r="289" spans="1:7" ht="17.5" thickBot="1" x14ac:dyDescent="0.5">
      <c r="A289" s="8">
        <v>1971</v>
      </c>
      <c r="D289" s="1" t="s">
        <v>10</v>
      </c>
      <c r="F289" s="21">
        <v>1967</v>
      </c>
      <c r="G289">
        <v>1</v>
      </c>
    </row>
    <row r="290" spans="1:7" ht="17.5" thickBot="1" x14ac:dyDescent="0.5">
      <c r="A290" s="8">
        <v>1972</v>
      </c>
      <c r="D290" s="1" t="s">
        <v>10</v>
      </c>
      <c r="F290" s="21">
        <v>1971</v>
      </c>
      <c r="G290">
        <v>1</v>
      </c>
    </row>
    <row r="291" spans="1:7" ht="17.5" thickBot="1" x14ac:dyDescent="0.5">
      <c r="A291" s="8">
        <v>1975</v>
      </c>
      <c r="D291" s="1" t="s">
        <v>10</v>
      </c>
      <c r="F291" s="21">
        <v>1972</v>
      </c>
      <c r="G291">
        <v>1</v>
      </c>
    </row>
    <row r="292" spans="1:7" ht="17.5" thickBot="1" x14ac:dyDescent="0.5">
      <c r="A292" s="8">
        <v>1977</v>
      </c>
      <c r="D292" s="1" t="s">
        <v>10</v>
      </c>
      <c r="F292" s="21">
        <v>1975</v>
      </c>
      <c r="G292">
        <v>1</v>
      </c>
    </row>
    <row r="293" spans="1:7" ht="17.5" thickBot="1" x14ac:dyDescent="0.5">
      <c r="A293" s="8">
        <v>1985</v>
      </c>
      <c r="D293" s="1" t="s">
        <v>10</v>
      </c>
      <c r="F293" s="21">
        <v>1977</v>
      </c>
      <c r="G293">
        <v>1</v>
      </c>
    </row>
    <row r="294" spans="1:7" ht="17.5" thickBot="1" x14ac:dyDescent="0.5">
      <c r="A294" s="8">
        <v>1987</v>
      </c>
      <c r="D294" s="1" t="s">
        <v>10</v>
      </c>
      <c r="F294" s="21">
        <v>1985</v>
      </c>
      <c r="G294">
        <v>1</v>
      </c>
    </row>
    <row r="295" spans="1:7" ht="17.5" thickBot="1" x14ac:dyDescent="0.5">
      <c r="A295" s="8">
        <v>1991</v>
      </c>
      <c r="D295" s="1" t="s">
        <v>10</v>
      </c>
      <c r="F295" s="21">
        <v>1987</v>
      </c>
      <c r="G295">
        <v>1</v>
      </c>
    </row>
    <row r="296" spans="1:7" ht="17.5" thickBot="1" x14ac:dyDescent="0.5">
      <c r="A296" s="8">
        <v>1993</v>
      </c>
      <c r="D296" s="1" t="s">
        <v>12</v>
      </c>
      <c r="E296" s="1" t="s">
        <v>3</v>
      </c>
      <c r="F296" s="21">
        <v>1991</v>
      </c>
      <c r="G296">
        <v>1</v>
      </c>
    </row>
    <row r="297" spans="1:7" ht="17.5" thickBot="1" x14ac:dyDescent="0.5">
      <c r="A297" s="8">
        <v>1996</v>
      </c>
      <c r="D297" s="1" t="s">
        <v>12</v>
      </c>
      <c r="E297" s="1" t="s">
        <v>95</v>
      </c>
      <c r="F297" s="21">
        <v>1993</v>
      </c>
      <c r="G297">
        <v>1</v>
      </c>
    </row>
    <row r="298" spans="1:7" ht="17.5" thickBot="1" x14ac:dyDescent="0.5">
      <c r="A298" s="8">
        <v>2000</v>
      </c>
      <c r="D298" s="1" t="s">
        <v>10</v>
      </c>
      <c r="F298" s="21">
        <v>1996</v>
      </c>
      <c r="G298">
        <v>1</v>
      </c>
    </row>
    <row r="299" spans="1:7" ht="17.5" thickBot="1" x14ac:dyDescent="0.5">
      <c r="A299" s="8">
        <v>2028</v>
      </c>
      <c r="D299" s="1" t="s">
        <v>12</v>
      </c>
      <c r="E299" s="1" t="s">
        <v>3</v>
      </c>
      <c r="F299" s="21">
        <v>2000</v>
      </c>
      <c r="G299">
        <v>1</v>
      </c>
    </row>
    <row r="300" spans="1:7" ht="17.5" thickBot="1" x14ac:dyDescent="0.5">
      <c r="A300" s="8">
        <v>2053</v>
      </c>
      <c r="D300" s="1" t="s">
        <v>10</v>
      </c>
      <c r="F300" s="21">
        <v>2028</v>
      </c>
      <c r="G300">
        <v>1</v>
      </c>
    </row>
    <row r="301" spans="1:7" ht="17.5" thickBot="1" x14ac:dyDescent="0.5">
      <c r="A301" s="8">
        <v>2059</v>
      </c>
      <c r="D301" s="1" t="s">
        <v>10</v>
      </c>
      <c r="F301" s="21">
        <v>2053</v>
      </c>
      <c r="G301">
        <v>1</v>
      </c>
    </row>
    <row r="302" spans="1:7" ht="17.5" thickBot="1" x14ac:dyDescent="0.5">
      <c r="A302" s="8">
        <v>2132</v>
      </c>
      <c r="D302" s="1" t="s">
        <v>10</v>
      </c>
      <c r="F302" s="21">
        <v>2059</v>
      </c>
      <c r="G302">
        <v>1</v>
      </c>
    </row>
    <row r="303" spans="1:7" ht="17.5" thickBot="1" x14ac:dyDescent="0.5">
      <c r="A303" s="8">
        <v>2236</v>
      </c>
      <c r="D303" s="1" t="s">
        <v>12</v>
      </c>
      <c r="E303" s="1" t="s">
        <v>95</v>
      </c>
      <c r="F303" s="21">
        <v>2132</v>
      </c>
      <c r="G303">
        <v>1</v>
      </c>
    </row>
    <row r="304" spans="1:7" ht="17.5" thickBot="1" x14ac:dyDescent="0.5">
      <c r="A304" s="8">
        <v>2237</v>
      </c>
      <c r="D304" s="1" t="s">
        <v>10</v>
      </c>
      <c r="F304" s="21">
        <v>2236</v>
      </c>
      <c r="G304">
        <v>1</v>
      </c>
    </row>
    <row r="305" spans="1:7" ht="17.5" thickBot="1" x14ac:dyDescent="0.5">
      <c r="A305" s="8">
        <v>2240</v>
      </c>
      <c r="D305" s="1" t="s">
        <v>10</v>
      </c>
      <c r="F305" s="21">
        <v>2237</v>
      </c>
      <c r="G305">
        <v>1</v>
      </c>
    </row>
    <row r="306" spans="1:7" ht="17.5" thickBot="1" x14ac:dyDescent="0.5">
      <c r="A306" s="8">
        <v>2258</v>
      </c>
      <c r="D306" s="1" t="s">
        <v>12</v>
      </c>
      <c r="E306" s="1" t="s">
        <v>3</v>
      </c>
      <c r="F306" s="21">
        <v>2240</v>
      </c>
      <c r="G306">
        <v>1</v>
      </c>
    </row>
    <row r="307" spans="1:7" ht="17.5" thickBot="1" x14ac:dyDescent="0.5">
      <c r="A307" s="8">
        <v>2262</v>
      </c>
      <c r="D307" s="1" t="s">
        <v>12</v>
      </c>
      <c r="E307" s="1" t="s">
        <v>3</v>
      </c>
      <c r="F307" s="21">
        <v>2258</v>
      </c>
      <c r="G307">
        <v>1</v>
      </c>
    </row>
    <row r="308" spans="1:7" ht="17.5" thickBot="1" x14ac:dyDescent="0.5">
      <c r="A308" s="8">
        <v>2266</v>
      </c>
      <c r="D308" s="1" t="s">
        <v>10</v>
      </c>
      <c r="F308" s="21">
        <v>2262</v>
      </c>
      <c r="G308">
        <v>1</v>
      </c>
    </row>
    <row r="309" spans="1:7" ht="17.5" thickBot="1" x14ac:dyDescent="0.5">
      <c r="A309" s="8">
        <v>2271</v>
      </c>
      <c r="D309" s="1" t="s">
        <v>10</v>
      </c>
      <c r="F309" s="21">
        <v>2266</v>
      </c>
      <c r="G309">
        <v>1</v>
      </c>
    </row>
    <row r="310" spans="1:7" ht="17.5" thickBot="1" x14ac:dyDescent="0.5">
      <c r="A310" s="8">
        <v>2318</v>
      </c>
      <c r="D310" s="1" t="s">
        <v>10</v>
      </c>
      <c r="F310" s="21">
        <v>2271</v>
      </c>
      <c r="G310">
        <v>1</v>
      </c>
    </row>
    <row r="311" spans="1:7" ht="17.5" thickBot="1" x14ac:dyDescent="0.5">
      <c r="A311" s="8">
        <v>2322</v>
      </c>
      <c r="D311" s="1" t="s">
        <v>10</v>
      </c>
      <c r="F311" s="21">
        <v>2318</v>
      </c>
      <c r="G311">
        <v>1</v>
      </c>
    </row>
    <row r="312" spans="1:7" ht="17.5" thickBot="1" x14ac:dyDescent="0.5">
      <c r="A312" s="8">
        <v>2326</v>
      </c>
      <c r="D312" s="1" t="s">
        <v>10</v>
      </c>
      <c r="F312" s="21">
        <v>2322</v>
      </c>
      <c r="G312">
        <v>1</v>
      </c>
    </row>
    <row r="313" spans="1:7" ht="17.5" thickBot="1" x14ac:dyDescent="0.5">
      <c r="A313" s="8">
        <v>2328</v>
      </c>
      <c r="D313" s="1" t="s">
        <v>10</v>
      </c>
      <c r="F313" s="21">
        <v>2326</v>
      </c>
      <c r="G313">
        <v>1</v>
      </c>
    </row>
    <row r="314" spans="1:7" ht="17.5" thickBot="1" x14ac:dyDescent="0.5">
      <c r="A314" s="8">
        <v>2331</v>
      </c>
      <c r="D314" s="1" t="s">
        <v>10</v>
      </c>
      <c r="F314" s="21">
        <v>2328</v>
      </c>
      <c r="G314">
        <v>1</v>
      </c>
    </row>
    <row r="315" spans="1:7" ht="17.5" thickBot="1" x14ac:dyDescent="0.5">
      <c r="A315" s="8">
        <v>2322</v>
      </c>
      <c r="D315" s="1" t="s">
        <v>10</v>
      </c>
      <c r="F315" s="21">
        <v>2331</v>
      </c>
      <c r="G315">
        <v>1</v>
      </c>
    </row>
    <row r="316" spans="1:7" ht="17.5" thickBot="1" x14ac:dyDescent="0.5">
      <c r="A316" s="8">
        <v>2345</v>
      </c>
      <c r="D316" s="1" t="s">
        <v>10</v>
      </c>
      <c r="F316" s="21">
        <v>2332</v>
      </c>
      <c r="G316">
        <v>1</v>
      </c>
    </row>
    <row r="317" spans="1:7" ht="17.5" thickBot="1" x14ac:dyDescent="0.5">
      <c r="A317" s="8">
        <v>2352</v>
      </c>
      <c r="D317" s="1" t="s">
        <v>12</v>
      </c>
      <c r="E317" s="1" t="s">
        <v>95</v>
      </c>
      <c r="F317" s="21">
        <v>2345</v>
      </c>
      <c r="G317">
        <v>1</v>
      </c>
    </row>
    <row r="318" spans="1:7" ht="17.5" thickBot="1" x14ac:dyDescent="0.5">
      <c r="A318" s="8">
        <v>2370</v>
      </c>
      <c r="D318" s="1" t="s">
        <v>10</v>
      </c>
      <c r="F318" s="21">
        <v>2352</v>
      </c>
      <c r="G318">
        <v>1</v>
      </c>
    </row>
    <row r="319" spans="1:7" ht="17.5" thickBot="1" x14ac:dyDescent="0.5">
      <c r="A319" s="8">
        <v>2383</v>
      </c>
      <c r="D319" s="1" t="s">
        <v>10</v>
      </c>
      <c r="F319" s="21">
        <v>2370</v>
      </c>
      <c r="G319">
        <v>1</v>
      </c>
    </row>
    <row r="320" spans="1:7" ht="17.5" thickBot="1" x14ac:dyDescent="0.5">
      <c r="A320" s="8">
        <v>2394</v>
      </c>
      <c r="D320" s="1" t="s">
        <v>10</v>
      </c>
      <c r="F320" s="21">
        <v>2383</v>
      </c>
      <c r="G320">
        <v>1</v>
      </c>
    </row>
    <row r="321" spans="1:7" ht="17.5" thickBot="1" x14ac:dyDescent="0.5">
      <c r="A321" s="8">
        <v>2406</v>
      </c>
      <c r="D321" s="1" t="s">
        <v>10</v>
      </c>
      <c r="F321" s="21">
        <v>2394</v>
      </c>
      <c r="G321">
        <v>1</v>
      </c>
    </row>
    <row r="322" spans="1:7" ht="17.5" thickBot="1" x14ac:dyDescent="0.5">
      <c r="A322" s="8">
        <v>2407</v>
      </c>
      <c r="D322" s="1" t="s">
        <v>10</v>
      </c>
      <c r="F322" s="21">
        <v>2406</v>
      </c>
      <c r="G322">
        <v>1</v>
      </c>
    </row>
    <row r="323" spans="1:7" ht="17.5" thickBot="1" x14ac:dyDescent="0.5">
      <c r="A323" s="8">
        <v>2413</v>
      </c>
      <c r="D323" s="1" t="s">
        <v>10</v>
      </c>
      <c r="F323" s="21">
        <v>2407</v>
      </c>
      <c r="G323">
        <v>1</v>
      </c>
    </row>
    <row r="324" spans="1:7" ht="17.5" thickBot="1" x14ac:dyDescent="0.5">
      <c r="A324" s="8">
        <v>2431</v>
      </c>
      <c r="D324" s="1" t="s">
        <v>10</v>
      </c>
      <c r="F324" s="21">
        <v>2413</v>
      </c>
      <c r="G324">
        <v>1</v>
      </c>
    </row>
    <row r="325" spans="1:7" ht="17.5" thickBot="1" x14ac:dyDescent="0.5">
      <c r="A325" s="8">
        <v>2434</v>
      </c>
      <c r="D325" s="1" t="s">
        <v>10</v>
      </c>
      <c r="F325" s="21">
        <v>2431</v>
      </c>
      <c r="G325">
        <v>1</v>
      </c>
    </row>
    <row r="326" spans="1:7" ht="17.5" thickBot="1" x14ac:dyDescent="0.5">
      <c r="A326" s="8">
        <v>2436</v>
      </c>
      <c r="D326" s="1" t="s">
        <v>10</v>
      </c>
      <c r="F326" s="21">
        <v>2434</v>
      </c>
      <c r="G326">
        <v>1</v>
      </c>
    </row>
    <row r="327" spans="1:7" ht="17.5" thickBot="1" x14ac:dyDescent="0.5">
      <c r="A327" s="8">
        <v>2452</v>
      </c>
      <c r="D327" s="1" t="s">
        <v>10</v>
      </c>
      <c r="F327" s="21">
        <v>2436</v>
      </c>
      <c r="G327">
        <v>1</v>
      </c>
    </row>
    <row r="328" spans="1:7" ht="17.5" thickBot="1" x14ac:dyDescent="0.5">
      <c r="A328" s="8">
        <v>2459</v>
      </c>
      <c r="D328" s="1" t="s">
        <v>10</v>
      </c>
      <c r="F328" s="21">
        <v>2452</v>
      </c>
      <c r="G328">
        <v>1</v>
      </c>
    </row>
    <row r="329" spans="1:7" ht="17.5" thickBot="1" x14ac:dyDescent="0.5">
      <c r="A329" s="8">
        <v>2462</v>
      </c>
      <c r="D329" s="1" t="s">
        <v>12</v>
      </c>
      <c r="E329" s="1" t="s">
        <v>3</v>
      </c>
      <c r="F329" s="21">
        <v>2459</v>
      </c>
      <c r="G329">
        <v>1</v>
      </c>
    </row>
    <row r="330" spans="1:7" ht="17.5" thickBot="1" x14ac:dyDescent="0.5">
      <c r="A330" s="8">
        <v>2465</v>
      </c>
      <c r="D330" s="1" t="s">
        <v>10</v>
      </c>
      <c r="F330" s="21">
        <v>2462</v>
      </c>
      <c r="G330">
        <v>1</v>
      </c>
    </row>
    <row r="331" spans="1:7" ht="17.5" thickBot="1" x14ac:dyDescent="0.5">
      <c r="A331" s="8">
        <v>2470</v>
      </c>
      <c r="D331" s="1" t="s">
        <v>12</v>
      </c>
      <c r="E331" s="1" t="s">
        <v>67</v>
      </c>
      <c r="F331" s="21">
        <v>2465</v>
      </c>
      <c r="G331">
        <v>1</v>
      </c>
    </row>
    <row r="332" spans="1:7" ht="17.5" thickBot="1" x14ac:dyDescent="0.5">
      <c r="A332" s="8">
        <v>2472</v>
      </c>
      <c r="D332" s="1" t="s">
        <v>10</v>
      </c>
      <c r="F332" s="21">
        <v>2470</v>
      </c>
      <c r="G332">
        <v>1</v>
      </c>
    </row>
    <row r="333" spans="1:7" ht="17.5" thickBot="1" x14ac:dyDescent="0.5">
      <c r="A333" s="8">
        <v>2511</v>
      </c>
      <c r="D333" s="1" t="s">
        <v>10</v>
      </c>
      <c r="F333" s="21">
        <v>2472</v>
      </c>
      <c r="G333">
        <v>1</v>
      </c>
    </row>
    <row r="334" spans="1:7" ht="17.5" thickBot="1" x14ac:dyDescent="0.5">
      <c r="A334" s="8">
        <v>2526</v>
      </c>
      <c r="D334" s="1" t="s">
        <v>10</v>
      </c>
      <c r="F334" s="21">
        <v>2511</v>
      </c>
      <c r="G334">
        <v>1</v>
      </c>
    </row>
    <row r="335" spans="1:7" ht="17.5" thickBot="1" x14ac:dyDescent="0.5">
      <c r="A335" s="8">
        <v>2541</v>
      </c>
      <c r="D335" s="1" t="s">
        <v>10</v>
      </c>
      <c r="F335" s="21">
        <v>2526</v>
      </c>
      <c r="G335">
        <v>1</v>
      </c>
    </row>
    <row r="336" spans="1:7" ht="17.5" thickBot="1" x14ac:dyDescent="0.5">
      <c r="A336" s="8">
        <v>2547</v>
      </c>
      <c r="D336" s="1" t="s">
        <v>10</v>
      </c>
      <c r="F336" s="21">
        <v>2541</v>
      </c>
      <c r="G336">
        <v>1</v>
      </c>
    </row>
    <row r="337" spans="1:7" ht="17.5" thickBot="1" x14ac:dyDescent="0.5">
      <c r="A337" s="8">
        <v>2548</v>
      </c>
      <c r="D337" s="1" t="s">
        <v>10</v>
      </c>
      <c r="F337" s="21">
        <v>2547</v>
      </c>
      <c r="G337">
        <v>1</v>
      </c>
    </row>
    <row r="338" spans="1:7" ht="17.5" thickBot="1" x14ac:dyDescent="0.5">
      <c r="A338" s="8">
        <v>2555</v>
      </c>
      <c r="D338" s="1" t="s">
        <v>10</v>
      </c>
      <c r="F338" s="21">
        <v>2548</v>
      </c>
      <c r="G338">
        <v>1</v>
      </c>
    </row>
    <row r="339" spans="1:7" ht="17.5" thickBot="1" x14ac:dyDescent="0.5">
      <c r="A339" s="8">
        <v>2560</v>
      </c>
      <c r="D339" s="1" t="s">
        <v>12</v>
      </c>
      <c r="E339" s="1" t="s">
        <v>67</v>
      </c>
      <c r="F339" s="21">
        <v>2555</v>
      </c>
      <c r="G339">
        <v>1</v>
      </c>
    </row>
    <row r="340" spans="1:7" ht="17.5" thickBot="1" x14ac:dyDescent="0.5">
      <c r="A340" s="8">
        <v>2562</v>
      </c>
      <c r="D340" s="1" t="s">
        <v>12</v>
      </c>
      <c r="E340" s="1" t="s">
        <v>3</v>
      </c>
      <c r="F340" s="21">
        <v>2560</v>
      </c>
      <c r="G340">
        <v>1</v>
      </c>
    </row>
    <row r="341" spans="1:7" ht="17.5" thickBot="1" x14ac:dyDescent="0.5">
      <c r="A341" s="8">
        <v>2574</v>
      </c>
      <c r="D341" s="1" t="s">
        <v>12</v>
      </c>
      <c r="E341" s="1" t="s">
        <v>3</v>
      </c>
      <c r="F341" s="21">
        <v>2562</v>
      </c>
      <c r="G341">
        <v>1</v>
      </c>
    </row>
    <row r="342" spans="1:7" ht="17.5" thickBot="1" x14ac:dyDescent="0.5">
      <c r="A342" s="8">
        <v>2583</v>
      </c>
      <c r="D342" s="1" t="s">
        <v>10</v>
      </c>
      <c r="F342" s="21">
        <v>2574</v>
      </c>
      <c r="G342">
        <v>1</v>
      </c>
    </row>
    <row r="343" spans="1:7" ht="17.5" thickBot="1" x14ac:dyDescent="0.5">
      <c r="A343" s="8">
        <v>2591</v>
      </c>
      <c r="D343" s="1" t="s">
        <v>10</v>
      </c>
      <c r="F343" s="21">
        <v>2583</v>
      </c>
      <c r="G343">
        <v>1</v>
      </c>
    </row>
    <row r="344" spans="1:7" ht="17.5" thickBot="1" x14ac:dyDescent="0.5">
      <c r="A344" s="8">
        <v>2595</v>
      </c>
      <c r="D344" s="1" t="s">
        <v>10</v>
      </c>
      <c r="F344" s="21">
        <v>2591</v>
      </c>
      <c r="G344">
        <v>1</v>
      </c>
    </row>
    <row r="345" spans="1:7" ht="17.5" thickBot="1" x14ac:dyDescent="0.5">
      <c r="A345" s="8">
        <v>2638</v>
      </c>
      <c r="D345" s="1" t="s">
        <v>10</v>
      </c>
      <c r="F345" s="21">
        <v>2595</v>
      </c>
      <c r="G345">
        <v>1</v>
      </c>
    </row>
    <row r="346" spans="1:7" ht="17.5" thickBot="1" x14ac:dyDescent="0.5">
      <c r="A346" s="8">
        <v>2663</v>
      </c>
      <c r="D346" s="1" t="s">
        <v>12</v>
      </c>
      <c r="E346" s="1" t="s">
        <v>67</v>
      </c>
      <c r="F346" s="21">
        <v>2638</v>
      </c>
      <c r="G346">
        <v>1</v>
      </c>
    </row>
    <row r="347" spans="1:7" ht="17.5" thickBot="1" x14ac:dyDescent="0.5">
      <c r="A347" s="8">
        <v>2673</v>
      </c>
      <c r="D347" s="1" t="s">
        <v>10</v>
      </c>
      <c r="F347" s="21">
        <v>2663</v>
      </c>
      <c r="G347">
        <v>1</v>
      </c>
    </row>
    <row r="348" spans="1:7" ht="17.5" thickBot="1" x14ac:dyDescent="0.5">
      <c r="A348" s="8">
        <v>2689</v>
      </c>
      <c r="D348" s="1" t="s">
        <v>10</v>
      </c>
      <c r="F348" s="21">
        <v>2673</v>
      </c>
      <c r="G348">
        <v>1</v>
      </c>
    </row>
    <row r="349" spans="1:7" ht="17.5" thickBot="1" x14ac:dyDescent="0.5">
      <c r="A349" s="8">
        <v>2696</v>
      </c>
      <c r="D349" s="1" t="s">
        <v>12</v>
      </c>
      <c r="E349" s="1" t="s">
        <v>3</v>
      </c>
      <c r="F349" s="21">
        <v>2689</v>
      </c>
      <c r="G349">
        <v>1</v>
      </c>
    </row>
    <row r="350" spans="1:7" ht="17.5" thickBot="1" x14ac:dyDescent="0.5">
      <c r="A350" s="8">
        <v>2698</v>
      </c>
      <c r="D350" s="1" t="s">
        <v>10</v>
      </c>
      <c r="F350" s="21">
        <v>2696</v>
      </c>
      <c r="G350">
        <v>1</v>
      </c>
    </row>
    <row r="351" spans="1:7" ht="17.5" thickBot="1" x14ac:dyDescent="0.5">
      <c r="A351" s="8">
        <v>2708</v>
      </c>
      <c r="D351" s="1" t="s">
        <v>10</v>
      </c>
      <c r="F351" s="21">
        <v>2698</v>
      </c>
      <c r="G351">
        <v>1</v>
      </c>
    </row>
    <row r="352" spans="1:7" ht="17.5" thickBot="1" x14ac:dyDescent="0.5">
      <c r="A352" s="8">
        <v>2760</v>
      </c>
      <c r="D352" s="1" t="s">
        <v>10</v>
      </c>
      <c r="F352" s="21">
        <v>2708</v>
      </c>
      <c r="G352">
        <v>1</v>
      </c>
    </row>
    <row r="353" spans="1:7" ht="17.5" thickBot="1" x14ac:dyDescent="0.5">
      <c r="A353" s="8">
        <v>2767</v>
      </c>
      <c r="D353" s="1" t="s">
        <v>12</v>
      </c>
      <c r="E353" s="1" t="s">
        <v>3</v>
      </c>
      <c r="F353" s="21">
        <v>2760</v>
      </c>
      <c r="G353">
        <v>1</v>
      </c>
    </row>
    <row r="354" spans="1:7" ht="17.5" thickBot="1" x14ac:dyDescent="0.5">
      <c r="A354" s="8">
        <v>2798</v>
      </c>
      <c r="D354" s="1" t="s">
        <v>12</v>
      </c>
      <c r="E354" s="1" t="s">
        <v>67</v>
      </c>
      <c r="F354" s="21">
        <v>2767</v>
      </c>
      <c r="G354">
        <v>1</v>
      </c>
    </row>
    <row r="355" spans="1:7" ht="17.5" thickBot="1" x14ac:dyDescent="0.5">
      <c r="A355" s="8">
        <v>2812</v>
      </c>
      <c r="D355" s="1" t="s">
        <v>12</v>
      </c>
      <c r="E355" s="1" t="s">
        <v>95</v>
      </c>
      <c r="F355" s="21">
        <v>2798</v>
      </c>
      <c r="G355">
        <v>1</v>
      </c>
    </row>
    <row r="356" spans="1:7" ht="17.5" thickBot="1" x14ac:dyDescent="0.5">
      <c r="A356" s="8">
        <v>2818</v>
      </c>
      <c r="D356" s="1" t="s">
        <v>12</v>
      </c>
      <c r="E356" s="1" t="s">
        <v>3</v>
      </c>
      <c r="F356" s="21">
        <v>2812</v>
      </c>
      <c r="G356">
        <v>1</v>
      </c>
    </row>
    <row r="357" spans="1:7" ht="17.5" thickBot="1" x14ac:dyDescent="0.5">
      <c r="A357" s="8">
        <v>2824</v>
      </c>
      <c r="D357" s="1" t="s">
        <v>10</v>
      </c>
      <c r="F357" s="21">
        <v>2818</v>
      </c>
      <c r="G357">
        <v>1</v>
      </c>
    </row>
    <row r="358" spans="1:7" ht="17.5" thickBot="1" x14ac:dyDescent="0.5">
      <c r="A358" s="8">
        <v>2863</v>
      </c>
      <c r="D358" s="1" t="s">
        <v>10</v>
      </c>
      <c r="F358" s="21">
        <v>2824</v>
      </c>
      <c r="G358">
        <v>1</v>
      </c>
    </row>
    <row r="359" spans="1:7" ht="17.5" thickBot="1" x14ac:dyDescent="0.5">
      <c r="A359" s="8">
        <v>2879</v>
      </c>
      <c r="D359" s="1" t="s">
        <v>10</v>
      </c>
      <c r="F359" s="21">
        <v>2863</v>
      </c>
      <c r="G359">
        <v>1</v>
      </c>
    </row>
    <row r="360" spans="1:7" ht="17.5" thickBot="1" x14ac:dyDescent="0.5">
      <c r="A360" s="8">
        <v>2917</v>
      </c>
      <c r="D360" s="1" t="s">
        <v>10</v>
      </c>
      <c r="F360" s="21">
        <v>2879</v>
      </c>
      <c r="G360">
        <v>1</v>
      </c>
    </row>
    <row r="361" spans="1:7" ht="17.5" thickBot="1" x14ac:dyDescent="0.5">
      <c r="A361" s="8">
        <v>3015</v>
      </c>
      <c r="D361" s="1" t="s">
        <v>10</v>
      </c>
      <c r="F361" s="21">
        <v>2917</v>
      </c>
      <c r="G361">
        <v>1</v>
      </c>
    </row>
    <row r="362" spans="1:7" ht="17.5" thickBot="1" x14ac:dyDescent="0.5">
      <c r="A362" s="8">
        <v>3068</v>
      </c>
      <c r="D362" s="1" t="s">
        <v>10</v>
      </c>
      <c r="F362" s="21">
        <v>3015</v>
      </c>
      <c r="G362">
        <v>1</v>
      </c>
    </row>
    <row r="363" spans="1:7" ht="17.5" thickBot="1" x14ac:dyDescent="0.5">
      <c r="F363" s="21">
        <v>3068</v>
      </c>
      <c r="G363">
        <v>1</v>
      </c>
    </row>
    <row r="364" spans="1:7" x14ac:dyDescent="0.45">
      <c r="D364" s="15">
        <f>COUNTIF(D3:D362,"o")</f>
        <v>71</v>
      </c>
    </row>
  </sheetData>
  <mergeCells count="1">
    <mergeCell ref="A1:E1"/>
  </mergeCells>
  <phoneticPr fontId="2" type="noConversion"/>
  <conditionalFormatting sqref="D1:D1000">
    <cfRule type="cellIs" dxfId="23" priority="3" operator="equal">
      <formula>"o"</formula>
    </cfRule>
  </conditionalFormatting>
  <conditionalFormatting sqref="D1:D1000">
    <cfRule type="cellIs" dxfId="22" priority="2" operator="equal">
      <formula>"x"</formula>
    </cfRule>
  </conditionalFormatting>
  <conditionalFormatting sqref="D1:D1000">
    <cfRule type="cellIs" dxfId="21" priority="1" operator="equal">
      <formula>"c"</formula>
    </cfRule>
  </conditionalFormatting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35"/>
  <sheetViews>
    <sheetView topLeftCell="A16" zoomScale="85" zoomScaleNormal="85" workbookViewId="0">
      <selection activeCell="K31" sqref="K31"/>
    </sheetView>
  </sheetViews>
  <sheetFormatPr defaultColWidth="8.83203125" defaultRowHeight="17" x14ac:dyDescent="0.45"/>
  <cols>
    <col min="1" max="1" width="8.08203125" style="8" bestFit="1" customWidth="1"/>
    <col min="2" max="2" width="9" style="8" customWidth="1"/>
    <col min="3" max="3" width="11" style="8" bestFit="1" customWidth="1"/>
    <col min="4" max="4" width="8.33203125" style="12" customWidth="1"/>
    <col min="5" max="5" width="19.5" style="12" customWidth="1"/>
  </cols>
  <sheetData>
    <row r="1" spans="1:7" x14ac:dyDescent="0.45">
      <c r="A1" s="23" t="s">
        <v>22</v>
      </c>
      <c r="B1" s="23"/>
      <c r="C1" s="23"/>
      <c r="D1" s="23"/>
      <c r="E1" s="23"/>
    </row>
    <row r="2" spans="1:7" ht="17.5" thickBot="1" x14ac:dyDescent="0.5">
      <c r="A2" s="12" t="s">
        <v>69</v>
      </c>
      <c r="B2" s="12" t="s">
        <v>8</v>
      </c>
      <c r="C2" s="12" t="s">
        <v>73</v>
      </c>
      <c r="D2" s="12" t="s">
        <v>74</v>
      </c>
      <c r="E2" s="12" t="s">
        <v>54</v>
      </c>
    </row>
    <row r="3" spans="1:7" ht="17.5" thickBot="1" x14ac:dyDescent="0.5">
      <c r="A3" s="8">
        <v>26</v>
      </c>
      <c r="D3" s="12" t="s">
        <v>10</v>
      </c>
      <c r="E3" s="12" t="s">
        <v>55</v>
      </c>
      <c r="F3" s="21">
        <v>26</v>
      </c>
      <c r="G3">
        <v>1</v>
      </c>
    </row>
    <row r="4" spans="1:7" ht="17.5" thickBot="1" x14ac:dyDescent="0.5">
      <c r="A4" s="8">
        <v>214</v>
      </c>
      <c r="D4" s="12" t="s">
        <v>10</v>
      </c>
      <c r="F4" s="21">
        <v>214</v>
      </c>
      <c r="G4">
        <v>1</v>
      </c>
    </row>
    <row r="5" spans="1:7" ht="17.5" thickBot="1" x14ac:dyDescent="0.5">
      <c r="A5" s="8">
        <v>217</v>
      </c>
      <c r="D5" s="12" t="s">
        <v>10</v>
      </c>
      <c r="F5" s="21">
        <v>217</v>
      </c>
      <c r="G5">
        <v>1</v>
      </c>
    </row>
    <row r="6" spans="1:7" ht="17.5" thickBot="1" x14ac:dyDescent="0.5">
      <c r="A6" s="8">
        <v>235</v>
      </c>
      <c r="D6" s="12" t="s">
        <v>10</v>
      </c>
      <c r="F6" s="21">
        <v>235</v>
      </c>
      <c r="G6">
        <v>1</v>
      </c>
    </row>
    <row r="7" spans="1:7" ht="17.5" thickBot="1" x14ac:dyDescent="0.5">
      <c r="A7" s="8">
        <v>302</v>
      </c>
      <c r="D7" s="12" t="s">
        <v>10</v>
      </c>
      <c r="F7" s="21">
        <v>302</v>
      </c>
      <c r="G7">
        <v>1</v>
      </c>
    </row>
    <row r="8" spans="1:7" ht="17.5" thickBot="1" x14ac:dyDescent="0.5">
      <c r="A8" s="8">
        <v>361</v>
      </c>
      <c r="B8" s="8">
        <v>368</v>
      </c>
      <c r="D8" s="12" t="s">
        <v>10</v>
      </c>
      <c r="F8" s="21">
        <v>361</v>
      </c>
      <c r="G8">
        <v>1</v>
      </c>
    </row>
    <row r="9" spans="1:7" ht="17.5" thickBot="1" x14ac:dyDescent="0.5">
      <c r="A9" s="8">
        <v>394</v>
      </c>
      <c r="B9" s="8">
        <v>395</v>
      </c>
      <c r="D9" s="12" t="s">
        <v>10</v>
      </c>
      <c r="E9" s="12" t="s">
        <v>114</v>
      </c>
      <c r="F9" s="21">
        <v>394</v>
      </c>
      <c r="G9">
        <v>1</v>
      </c>
    </row>
    <row r="10" spans="1:7" ht="17.5" thickBot="1" x14ac:dyDescent="0.5">
      <c r="A10" s="8">
        <v>428</v>
      </c>
      <c r="D10" s="12" t="s">
        <v>10</v>
      </c>
      <c r="F10" s="21">
        <v>428</v>
      </c>
      <c r="G10">
        <v>1</v>
      </c>
    </row>
    <row r="11" spans="1:7" ht="17.5" thickBot="1" x14ac:dyDescent="0.5">
      <c r="A11" s="8">
        <v>467</v>
      </c>
      <c r="D11" s="12" t="s">
        <v>10</v>
      </c>
      <c r="F11" s="21">
        <v>467</v>
      </c>
      <c r="G11">
        <v>1</v>
      </c>
    </row>
    <row r="12" spans="1:7" ht="17.5" thickBot="1" x14ac:dyDescent="0.5">
      <c r="A12" s="8">
        <v>484</v>
      </c>
      <c r="D12" s="12" t="s">
        <v>10</v>
      </c>
      <c r="F12" s="21">
        <v>484</v>
      </c>
      <c r="G12">
        <v>1</v>
      </c>
    </row>
    <row r="13" spans="1:7" ht="17.5" thickBot="1" x14ac:dyDescent="0.5">
      <c r="A13" s="8">
        <v>489</v>
      </c>
      <c r="D13" s="12" t="s">
        <v>10</v>
      </c>
      <c r="F13" s="21">
        <v>489</v>
      </c>
      <c r="G13">
        <v>1</v>
      </c>
    </row>
    <row r="14" spans="1:7" ht="17.5" thickBot="1" x14ac:dyDescent="0.5">
      <c r="A14" s="8">
        <v>492</v>
      </c>
      <c r="D14" s="12" t="s">
        <v>10</v>
      </c>
      <c r="F14" s="21">
        <v>492</v>
      </c>
      <c r="G14">
        <v>1</v>
      </c>
    </row>
    <row r="15" spans="1:7" ht="17.5" thickBot="1" x14ac:dyDescent="0.5">
      <c r="A15" s="8">
        <v>496</v>
      </c>
      <c r="D15" s="12" t="s">
        <v>10</v>
      </c>
      <c r="E15" s="12" t="s">
        <v>129</v>
      </c>
      <c r="F15" s="21">
        <v>496</v>
      </c>
      <c r="G15">
        <v>1</v>
      </c>
    </row>
    <row r="16" spans="1:7" ht="17.5" thickBot="1" x14ac:dyDescent="0.5">
      <c r="A16" s="8">
        <v>517</v>
      </c>
      <c r="D16" s="12" t="s">
        <v>10</v>
      </c>
      <c r="F16" s="21">
        <v>517</v>
      </c>
      <c r="G16">
        <v>1</v>
      </c>
    </row>
    <row r="17" spans="1:7" ht="17.5" thickBot="1" x14ac:dyDescent="0.5">
      <c r="A17" s="8">
        <v>518</v>
      </c>
      <c r="D17" s="12" t="s">
        <v>10</v>
      </c>
      <c r="F17" s="21">
        <v>518</v>
      </c>
      <c r="G17">
        <v>1</v>
      </c>
    </row>
    <row r="18" spans="1:7" ht="17.5" thickBot="1" x14ac:dyDescent="0.5">
      <c r="A18" s="8">
        <v>539</v>
      </c>
      <c r="D18" s="12" t="s">
        <v>10</v>
      </c>
      <c r="F18" s="21">
        <v>539</v>
      </c>
      <c r="G18">
        <v>1</v>
      </c>
    </row>
    <row r="19" spans="1:7" ht="17.5" thickBot="1" x14ac:dyDescent="0.5">
      <c r="A19" s="8">
        <v>540</v>
      </c>
      <c r="D19" s="12" t="s">
        <v>12</v>
      </c>
      <c r="E19" s="12" t="s">
        <v>3</v>
      </c>
      <c r="F19" s="21">
        <v>540</v>
      </c>
      <c r="G19">
        <v>1</v>
      </c>
    </row>
    <row r="20" spans="1:7" ht="17.5" thickBot="1" x14ac:dyDescent="0.5">
      <c r="A20" s="8">
        <v>557</v>
      </c>
      <c r="D20" s="12" t="s">
        <v>10</v>
      </c>
      <c r="F20" s="21">
        <v>557</v>
      </c>
      <c r="G20">
        <v>1</v>
      </c>
    </row>
    <row r="21" spans="1:7" ht="17.5" thickBot="1" x14ac:dyDescent="0.5">
      <c r="A21" s="8">
        <v>607</v>
      </c>
      <c r="D21" s="12" t="s">
        <v>10</v>
      </c>
      <c r="F21" s="21">
        <v>607</v>
      </c>
      <c r="G21">
        <v>1</v>
      </c>
    </row>
    <row r="22" spans="1:7" ht="17.5" thickBot="1" x14ac:dyDescent="0.5">
      <c r="A22" s="8">
        <v>610</v>
      </c>
      <c r="D22" s="12" t="s">
        <v>12</v>
      </c>
      <c r="E22" s="12" t="s">
        <v>3</v>
      </c>
      <c r="F22" s="21">
        <v>610</v>
      </c>
      <c r="G22">
        <v>1</v>
      </c>
    </row>
    <row r="23" spans="1:7" ht="17.5" thickBot="1" x14ac:dyDescent="0.5">
      <c r="A23" s="8">
        <v>642</v>
      </c>
      <c r="B23" s="8">
        <v>643</v>
      </c>
      <c r="D23" s="12" t="s">
        <v>10</v>
      </c>
      <c r="F23" s="21">
        <v>642</v>
      </c>
      <c r="G23">
        <v>1</v>
      </c>
    </row>
    <row r="24" spans="1:7" ht="17.5" thickBot="1" x14ac:dyDescent="0.5">
      <c r="A24" s="8">
        <v>649</v>
      </c>
      <c r="B24" s="8">
        <v>877</v>
      </c>
      <c r="D24" s="12" t="s">
        <v>10</v>
      </c>
      <c r="F24" s="21">
        <v>649</v>
      </c>
      <c r="G24">
        <v>1</v>
      </c>
    </row>
    <row r="25" spans="1:7" ht="17.5" thickBot="1" x14ac:dyDescent="0.5">
      <c r="A25" s="8">
        <v>707</v>
      </c>
      <c r="D25" s="12" t="s">
        <v>10</v>
      </c>
      <c r="F25" s="21">
        <v>707</v>
      </c>
      <c r="G25">
        <v>1</v>
      </c>
    </row>
    <row r="26" spans="1:7" ht="17.5" thickBot="1" x14ac:dyDescent="0.5">
      <c r="A26" s="8">
        <v>738</v>
      </c>
      <c r="D26" s="12" t="s">
        <v>10</v>
      </c>
      <c r="F26" s="21">
        <v>738</v>
      </c>
      <c r="G26">
        <v>1</v>
      </c>
    </row>
    <row r="27" spans="1:7" ht="17.5" thickBot="1" x14ac:dyDescent="0.5">
      <c r="A27" s="8">
        <v>751</v>
      </c>
      <c r="D27" s="12" t="s">
        <v>10</v>
      </c>
      <c r="F27" s="21">
        <v>751</v>
      </c>
      <c r="G27">
        <v>1</v>
      </c>
    </row>
    <row r="28" spans="1:7" ht="17.5" thickBot="1" x14ac:dyDescent="0.5">
      <c r="A28" s="8">
        <v>806</v>
      </c>
      <c r="D28" s="12" t="s">
        <v>12</v>
      </c>
      <c r="E28" s="12" t="s">
        <v>36</v>
      </c>
      <c r="F28" s="21">
        <v>806</v>
      </c>
      <c r="G28">
        <v>1</v>
      </c>
    </row>
    <row r="29" spans="1:7" ht="17.5" thickBot="1" x14ac:dyDescent="0.5">
      <c r="A29" s="8">
        <v>842</v>
      </c>
      <c r="D29" s="12" t="s">
        <v>10</v>
      </c>
      <c r="F29" s="21">
        <v>842</v>
      </c>
      <c r="G29">
        <v>1</v>
      </c>
    </row>
    <row r="30" spans="1:7" ht="17.5" thickBot="1" x14ac:dyDescent="0.5">
      <c r="A30" s="8">
        <v>863</v>
      </c>
      <c r="D30" s="12" t="s">
        <v>10</v>
      </c>
      <c r="F30" s="21">
        <v>863</v>
      </c>
      <c r="G30">
        <v>1</v>
      </c>
    </row>
    <row r="31" spans="1:7" ht="17.5" thickBot="1" x14ac:dyDescent="0.5">
      <c r="A31" s="8">
        <v>908</v>
      </c>
      <c r="D31" s="12" t="s">
        <v>10</v>
      </c>
      <c r="F31" s="21">
        <v>908</v>
      </c>
      <c r="G31">
        <v>1</v>
      </c>
    </row>
    <row r="32" spans="1:7" ht="17.5" thickBot="1" x14ac:dyDescent="0.5">
      <c r="A32" s="8">
        <v>912</v>
      </c>
      <c r="D32" s="12" t="s">
        <v>10</v>
      </c>
      <c r="F32" s="21">
        <v>912</v>
      </c>
      <c r="G32">
        <v>1</v>
      </c>
    </row>
    <row r="33" spans="1:7" ht="17.5" thickBot="1" x14ac:dyDescent="0.5">
      <c r="A33" s="8">
        <v>923</v>
      </c>
      <c r="D33" s="12" t="s">
        <v>10</v>
      </c>
      <c r="F33" s="21">
        <v>923</v>
      </c>
      <c r="G33">
        <v>1</v>
      </c>
    </row>
    <row r="35" spans="1:7" x14ac:dyDescent="0.45">
      <c r="D35" s="12">
        <f>COUNTIF(D3:D33,"o")</f>
        <v>3</v>
      </c>
    </row>
  </sheetData>
  <mergeCells count="1">
    <mergeCell ref="A1:E1"/>
  </mergeCells>
  <phoneticPr fontId="2" type="noConversion"/>
  <conditionalFormatting sqref="D1:D1048576">
    <cfRule type="cellIs" dxfId="20" priority="1" operator="equal">
      <formula>"x"</formula>
    </cfRule>
    <cfRule type="cellIs" dxfId="19" priority="2" operator="equal">
      <formula>"c"</formula>
    </cfRule>
    <cfRule type="cellIs" dxfId="18" priority="3" operator="equal">
      <formula>"o"</formula>
    </cfRule>
  </conditionalFormatting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G446"/>
  <sheetViews>
    <sheetView topLeftCell="A428" zoomScale="90" zoomScaleNormal="90" workbookViewId="0">
      <selection activeCell="G3" sqref="G3"/>
    </sheetView>
  </sheetViews>
  <sheetFormatPr defaultColWidth="9" defaultRowHeight="17" x14ac:dyDescent="0.45"/>
  <cols>
    <col min="1" max="2" width="9" style="8" bestFit="1" customWidth="1"/>
    <col min="3" max="3" width="10.58203125" style="8" bestFit="1" customWidth="1"/>
    <col min="4" max="4" width="8.08203125" style="1" bestFit="1" customWidth="1"/>
    <col min="5" max="5" width="18.5" style="1" customWidth="1"/>
  </cols>
  <sheetData>
    <row r="1" spans="1:7" x14ac:dyDescent="0.45">
      <c r="A1" s="23" t="s">
        <v>2</v>
      </c>
      <c r="B1" s="23"/>
      <c r="C1" s="23"/>
      <c r="D1" s="23"/>
      <c r="E1" s="23"/>
    </row>
    <row r="2" spans="1:7" ht="17.5" thickBot="1" x14ac:dyDescent="0.5">
      <c r="A2" s="1" t="s">
        <v>69</v>
      </c>
      <c r="B2" s="1" t="s">
        <v>8</v>
      </c>
      <c r="C2" s="1" t="s">
        <v>73</v>
      </c>
      <c r="D2" s="1" t="s">
        <v>74</v>
      </c>
      <c r="E2" s="1" t="s">
        <v>54</v>
      </c>
    </row>
    <row r="3" spans="1:7" ht="17.5" thickBot="1" x14ac:dyDescent="0.5">
      <c r="A3" s="8">
        <v>60</v>
      </c>
      <c r="D3" s="1" t="s">
        <v>10</v>
      </c>
      <c r="F3" s="21">
        <v>60</v>
      </c>
      <c r="G3">
        <v>1</v>
      </c>
    </row>
    <row r="4" spans="1:7" ht="17.5" thickBot="1" x14ac:dyDescent="0.5">
      <c r="A4" s="8">
        <v>74</v>
      </c>
      <c r="D4" s="1" t="s">
        <v>10</v>
      </c>
      <c r="F4" s="21">
        <v>74</v>
      </c>
      <c r="G4">
        <v>1</v>
      </c>
    </row>
    <row r="5" spans="1:7" ht="17.5" thickBot="1" x14ac:dyDescent="0.5">
      <c r="A5" s="8">
        <v>75</v>
      </c>
      <c r="D5" s="1" t="s">
        <v>10</v>
      </c>
      <c r="F5" s="21">
        <v>75</v>
      </c>
      <c r="G5">
        <v>1</v>
      </c>
    </row>
    <row r="6" spans="1:7" ht="17.5" thickBot="1" x14ac:dyDescent="0.5">
      <c r="A6" s="8">
        <v>76</v>
      </c>
      <c r="D6" s="1" t="s">
        <v>10</v>
      </c>
      <c r="F6" s="21">
        <v>76</v>
      </c>
      <c r="G6">
        <v>1</v>
      </c>
    </row>
    <row r="7" spans="1:7" ht="17.5" thickBot="1" x14ac:dyDescent="0.5">
      <c r="A7" s="8">
        <v>91</v>
      </c>
      <c r="D7" s="1" t="s">
        <v>10</v>
      </c>
      <c r="F7" s="21">
        <v>91</v>
      </c>
      <c r="G7">
        <v>1</v>
      </c>
    </row>
    <row r="8" spans="1:7" ht="17.5" thickBot="1" x14ac:dyDescent="0.5">
      <c r="A8" s="8">
        <v>111</v>
      </c>
      <c r="D8" s="1" t="s">
        <v>10</v>
      </c>
      <c r="F8" s="21">
        <v>111</v>
      </c>
      <c r="G8">
        <v>1</v>
      </c>
    </row>
    <row r="9" spans="1:7" ht="17.5" thickBot="1" x14ac:dyDescent="0.5">
      <c r="A9" s="8">
        <v>127</v>
      </c>
      <c r="D9" s="1" t="s">
        <v>12</v>
      </c>
      <c r="E9" s="1" t="s">
        <v>3</v>
      </c>
      <c r="F9" s="21">
        <v>127</v>
      </c>
      <c r="G9">
        <v>1</v>
      </c>
    </row>
    <row r="10" spans="1:7" ht="17.5" thickBot="1" x14ac:dyDescent="0.5">
      <c r="A10" s="8">
        <v>132</v>
      </c>
      <c r="D10" s="1" t="s">
        <v>10</v>
      </c>
      <c r="F10" s="21">
        <v>132</v>
      </c>
      <c r="G10">
        <v>1</v>
      </c>
    </row>
    <row r="11" spans="1:7" ht="17.5" thickBot="1" x14ac:dyDescent="0.5">
      <c r="A11" s="8">
        <v>133</v>
      </c>
      <c r="D11" s="1" t="s">
        <v>10</v>
      </c>
      <c r="F11" s="21">
        <v>133</v>
      </c>
      <c r="G11">
        <v>1</v>
      </c>
    </row>
    <row r="12" spans="1:7" ht="17.5" thickBot="1" x14ac:dyDescent="0.5">
      <c r="A12" s="8">
        <v>175</v>
      </c>
      <c r="D12" s="1" t="s">
        <v>10</v>
      </c>
      <c r="F12" s="21">
        <v>175</v>
      </c>
      <c r="G12">
        <v>1</v>
      </c>
    </row>
    <row r="13" spans="1:7" ht="17.5" thickBot="1" x14ac:dyDescent="0.5">
      <c r="A13" s="8">
        <v>186</v>
      </c>
      <c r="D13" s="1" t="s">
        <v>10</v>
      </c>
      <c r="F13" s="21">
        <v>186</v>
      </c>
      <c r="G13">
        <v>1</v>
      </c>
    </row>
    <row r="14" spans="1:7" ht="17.5" thickBot="1" x14ac:dyDescent="0.5">
      <c r="A14" s="8">
        <v>187</v>
      </c>
      <c r="D14" s="1" t="s">
        <v>10</v>
      </c>
      <c r="F14" s="21">
        <v>187</v>
      </c>
      <c r="G14">
        <v>1</v>
      </c>
    </row>
    <row r="15" spans="1:7" ht="17.5" thickBot="1" x14ac:dyDescent="0.5">
      <c r="A15" s="8">
        <v>188</v>
      </c>
      <c r="D15" s="1" t="s">
        <v>10</v>
      </c>
      <c r="F15" s="21">
        <v>188</v>
      </c>
      <c r="G15">
        <v>1</v>
      </c>
    </row>
    <row r="16" spans="1:7" ht="17.5" thickBot="1" x14ac:dyDescent="0.5">
      <c r="A16" s="8">
        <v>189</v>
      </c>
      <c r="D16" s="1" t="s">
        <v>10</v>
      </c>
      <c r="F16" s="21">
        <v>189</v>
      </c>
      <c r="G16">
        <v>1</v>
      </c>
    </row>
    <row r="17" spans="1:7" ht="17.5" thickBot="1" x14ac:dyDescent="0.5">
      <c r="A17" s="8">
        <v>193</v>
      </c>
      <c r="D17" s="1" t="s">
        <v>10</v>
      </c>
      <c r="F17" s="21">
        <v>193</v>
      </c>
      <c r="G17">
        <v>1</v>
      </c>
    </row>
    <row r="18" spans="1:7" ht="17.5" thickBot="1" x14ac:dyDescent="0.5">
      <c r="A18" s="8">
        <v>196</v>
      </c>
      <c r="D18" s="1" t="s">
        <v>10</v>
      </c>
      <c r="F18" s="21">
        <v>196</v>
      </c>
      <c r="G18">
        <v>1</v>
      </c>
    </row>
    <row r="19" spans="1:7" ht="17.5" thickBot="1" x14ac:dyDescent="0.5">
      <c r="A19" s="8">
        <v>198</v>
      </c>
      <c r="D19" s="1" t="s">
        <v>10</v>
      </c>
      <c r="F19" s="21">
        <v>198</v>
      </c>
      <c r="G19">
        <v>1</v>
      </c>
    </row>
    <row r="20" spans="1:7" ht="17.5" thickBot="1" x14ac:dyDescent="0.5">
      <c r="A20" s="8">
        <v>222</v>
      </c>
      <c r="D20" s="1" t="s">
        <v>12</v>
      </c>
      <c r="E20" s="1" t="s">
        <v>115</v>
      </c>
      <c r="F20" s="21">
        <v>222</v>
      </c>
      <c r="G20">
        <v>1</v>
      </c>
    </row>
    <row r="21" spans="1:7" ht="17.5" thickBot="1" x14ac:dyDescent="0.5">
      <c r="A21" s="8">
        <v>228</v>
      </c>
      <c r="D21" s="1" t="s">
        <v>10</v>
      </c>
      <c r="F21" s="21">
        <v>228</v>
      </c>
      <c r="G21">
        <v>1</v>
      </c>
    </row>
    <row r="22" spans="1:7" ht="17.5" thickBot="1" x14ac:dyDescent="0.5">
      <c r="A22" s="8">
        <v>234</v>
      </c>
      <c r="D22" s="1" t="s">
        <v>10</v>
      </c>
      <c r="F22" s="21">
        <v>234</v>
      </c>
      <c r="G22">
        <v>1</v>
      </c>
    </row>
    <row r="23" spans="1:7" ht="17.5" thickBot="1" x14ac:dyDescent="0.5">
      <c r="A23" s="8">
        <v>242</v>
      </c>
      <c r="D23" s="1" t="s">
        <v>10</v>
      </c>
      <c r="F23" s="21">
        <v>242</v>
      </c>
      <c r="G23">
        <v>1</v>
      </c>
    </row>
    <row r="24" spans="1:7" ht="17.5" thickBot="1" x14ac:dyDescent="0.5">
      <c r="A24" s="8">
        <v>261</v>
      </c>
      <c r="D24" s="1" t="s">
        <v>10</v>
      </c>
      <c r="F24" s="21">
        <v>261</v>
      </c>
      <c r="G24">
        <v>1</v>
      </c>
    </row>
    <row r="25" spans="1:7" ht="17.5" thickBot="1" x14ac:dyDescent="0.5">
      <c r="A25" s="8">
        <v>267</v>
      </c>
      <c r="D25" s="1" t="s">
        <v>10</v>
      </c>
      <c r="F25" s="21">
        <v>267</v>
      </c>
      <c r="G25">
        <v>1</v>
      </c>
    </row>
    <row r="26" spans="1:7" ht="17.5" thickBot="1" x14ac:dyDescent="0.5">
      <c r="A26" s="8">
        <v>270</v>
      </c>
      <c r="D26" s="1" t="s">
        <v>10</v>
      </c>
      <c r="F26" s="21">
        <v>270</v>
      </c>
      <c r="G26">
        <v>1</v>
      </c>
    </row>
    <row r="27" spans="1:7" ht="17.5" thickBot="1" x14ac:dyDescent="0.5">
      <c r="A27" s="8">
        <v>285</v>
      </c>
      <c r="D27" s="1" t="s">
        <v>10</v>
      </c>
      <c r="F27" s="21">
        <v>285</v>
      </c>
      <c r="G27">
        <v>1</v>
      </c>
    </row>
    <row r="28" spans="1:7" ht="17.5" thickBot="1" x14ac:dyDescent="0.5">
      <c r="A28" s="8">
        <v>308</v>
      </c>
      <c r="D28" s="1" t="s">
        <v>10</v>
      </c>
      <c r="F28" s="21">
        <v>308</v>
      </c>
      <c r="G28">
        <v>1</v>
      </c>
    </row>
    <row r="29" spans="1:7" ht="17.5" thickBot="1" x14ac:dyDescent="0.5">
      <c r="A29" s="8">
        <v>322</v>
      </c>
      <c r="D29" s="1" t="s">
        <v>10</v>
      </c>
      <c r="F29" s="21">
        <v>322</v>
      </c>
      <c r="G29">
        <v>1</v>
      </c>
    </row>
    <row r="30" spans="1:7" ht="17.5" thickBot="1" x14ac:dyDescent="0.5">
      <c r="A30" s="8">
        <v>343</v>
      </c>
      <c r="D30" s="1" t="s">
        <v>10</v>
      </c>
      <c r="F30" s="21">
        <v>343</v>
      </c>
      <c r="G30">
        <v>1</v>
      </c>
    </row>
    <row r="31" spans="1:7" ht="17.5" thickBot="1" x14ac:dyDescent="0.5">
      <c r="A31" s="8">
        <v>360</v>
      </c>
      <c r="D31" s="1" t="s">
        <v>10</v>
      </c>
      <c r="F31" s="21">
        <v>360</v>
      </c>
      <c r="G31">
        <v>1</v>
      </c>
    </row>
    <row r="32" spans="1:7" ht="17.5" thickBot="1" x14ac:dyDescent="0.5">
      <c r="A32" s="8">
        <v>368</v>
      </c>
      <c r="D32" s="1" t="s">
        <v>10</v>
      </c>
      <c r="F32" s="21">
        <v>368</v>
      </c>
      <c r="G32">
        <v>1</v>
      </c>
    </row>
    <row r="33" spans="1:7" ht="17.5" thickBot="1" x14ac:dyDescent="0.5">
      <c r="A33" s="8">
        <v>373</v>
      </c>
      <c r="D33" s="1" t="s">
        <v>10</v>
      </c>
      <c r="F33" s="21">
        <v>372</v>
      </c>
    </row>
    <row r="34" spans="1:7" ht="17.5" thickBot="1" x14ac:dyDescent="0.5">
      <c r="A34" s="8">
        <v>395</v>
      </c>
      <c r="D34" s="1" t="s">
        <v>10</v>
      </c>
      <c r="F34" s="21">
        <v>395</v>
      </c>
      <c r="G34">
        <v>1</v>
      </c>
    </row>
    <row r="35" spans="1:7" ht="17.5" thickBot="1" x14ac:dyDescent="0.5">
      <c r="A35" s="8">
        <v>406</v>
      </c>
      <c r="D35" s="1" t="s">
        <v>10</v>
      </c>
      <c r="F35" s="21">
        <v>406</v>
      </c>
      <c r="G35">
        <v>1</v>
      </c>
    </row>
    <row r="36" spans="1:7" ht="17.5" thickBot="1" x14ac:dyDescent="0.5">
      <c r="A36" s="8">
        <v>408</v>
      </c>
      <c r="D36" s="1" t="s">
        <v>10</v>
      </c>
      <c r="F36" s="21">
        <v>408</v>
      </c>
      <c r="G36">
        <v>1</v>
      </c>
    </row>
    <row r="37" spans="1:7" ht="17.5" thickBot="1" x14ac:dyDescent="0.5">
      <c r="A37" s="8">
        <v>411</v>
      </c>
      <c r="D37" s="1" t="s">
        <v>12</v>
      </c>
      <c r="E37" s="1" t="s">
        <v>48</v>
      </c>
      <c r="F37" s="21">
        <v>411</v>
      </c>
      <c r="G37">
        <v>1</v>
      </c>
    </row>
    <row r="38" spans="1:7" ht="17.5" thickBot="1" x14ac:dyDescent="0.5">
      <c r="A38" s="8">
        <v>421</v>
      </c>
      <c r="D38" s="1" t="s">
        <v>10</v>
      </c>
      <c r="F38" s="21">
        <v>421</v>
      </c>
      <c r="G38">
        <v>1</v>
      </c>
    </row>
    <row r="39" spans="1:7" ht="17.5" thickBot="1" x14ac:dyDescent="0.5">
      <c r="A39" s="8">
        <v>422</v>
      </c>
      <c r="D39" s="1" t="s">
        <v>12</v>
      </c>
      <c r="E39" s="1" t="s">
        <v>95</v>
      </c>
      <c r="F39" s="21">
        <v>422</v>
      </c>
      <c r="G39">
        <v>1</v>
      </c>
    </row>
    <row r="40" spans="1:7" ht="17.5" thickBot="1" x14ac:dyDescent="0.5">
      <c r="A40" s="8">
        <v>423</v>
      </c>
      <c r="D40" s="1" t="s">
        <v>10</v>
      </c>
      <c r="F40" s="21">
        <v>423</v>
      </c>
      <c r="G40">
        <v>1</v>
      </c>
    </row>
    <row r="41" spans="1:7" ht="17.5" thickBot="1" x14ac:dyDescent="0.5">
      <c r="A41" s="8">
        <v>426</v>
      </c>
      <c r="D41" s="1" t="s">
        <v>10</v>
      </c>
      <c r="F41" s="21">
        <v>426</v>
      </c>
      <c r="G41">
        <v>1</v>
      </c>
    </row>
    <row r="42" spans="1:7" ht="17.5" thickBot="1" x14ac:dyDescent="0.5">
      <c r="A42" s="8">
        <v>428</v>
      </c>
      <c r="D42" s="1" t="s">
        <v>10</v>
      </c>
      <c r="F42" s="21">
        <v>428</v>
      </c>
      <c r="G42">
        <v>1</v>
      </c>
    </row>
    <row r="43" spans="1:7" ht="17.5" thickBot="1" x14ac:dyDescent="0.5">
      <c r="A43" s="8">
        <v>440</v>
      </c>
      <c r="D43" s="1" t="s">
        <v>10</v>
      </c>
      <c r="F43" s="21">
        <v>440</v>
      </c>
      <c r="G43">
        <v>1</v>
      </c>
    </row>
    <row r="44" spans="1:7" ht="17.5" thickBot="1" x14ac:dyDescent="0.5">
      <c r="A44" s="8">
        <v>508</v>
      </c>
      <c r="D44" s="1" t="s">
        <v>10</v>
      </c>
      <c r="F44" s="21">
        <v>508</v>
      </c>
      <c r="G44">
        <v>1</v>
      </c>
    </row>
    <row r="45" spans="1:7" ht="17.5" thickBot="1" x14ac:dyDescent="0.5">
      <c r="A45" s="8">
        <v>513</v>
      </c>
      <c r="D45" s="1" t="s">
        <v>10</v>
      </c>
      <c r="F45" s="21">
        <v>513</v>
      </c>
      <c r="G45">
        <v>1</v>
      </c>
    </row>
    <row r="46" spans="1:7" ht="17.5" thickBot="1" x14ac:dyDescent="0.5">
      <c r="A46" s="8">
        <v>518</v>
      </c>
      <c r="D46" s="1" t="s">
        <v>10</v>
      </c>
      <c r="F46" s="21">
        <v>518</v>
      </c>
      <c r="G46">
        <v>1</v>
      </c>
    </row>
    <row r="47" spans="1:7" ht="17.5" thickBot="1" x14ac:dyDescent="0.5">
      <c r="A47" s="8">
        <v>535</v>
      </c>
      <c r="D47" s="1" t="s">
        <v>12</v>
      </c>
      <c r="E47" s="1" t="s">
        <v>3</v>
      </c>
      <c r="F47" s="21">
        <v>535</v>
      </c>
      <c r="G47">
        <v>1</v>
      </c>
    </row>
    <row r="48" spans="1:7" ht="17.5" thickBot="1" x14ac:dyDescent="0.5">
      <c r="A48" s="8">
        <v>537</v>
      </c>
      <c r="D48" s="1" t="s">
        <v>10</v>
      </c>
      <c r="F48" s="21">
        <v>537</v>
      </c>
      <c r="G48">
        <v>1</v>
      </c>
    </row>
    <row r="49" spans="1:7" ht="17.5" thickBot="1" x14ac:dyDescent="0.5">
      <c r="A49" s="8">
        <v>544</v>
      </c>
      <c r="D49" s="1" t="s">
        <v>10</v>
      </c>
      <c r="F49" s="21">
        <v>544</v>
      </c>
      <c r="G49">
        <v>1</v>
      </c>
    </row>
    <row r="50" spans="1:7" ht="17.5" thickBot="1" x14ac:dyDescent="0.5">
      <c r="A50" s="8">
        <v>557</v>
      </c>
      <c r="D50" s="1" t="s">
        <v>10</v>
      </c>
      <c r="F50" s="21">
        <v>557</v>
      </c>
      <c r="G50">
        <v>1</v>
      </c>
    </row>
    <row r="51" spans="1:7" ht="17.5" thickBot="1" x14ac:dyDescent="0.5">
      <c r="A51" s="8">
        <v>575</v>
      </c>
      <c r="D51" s="1" t="s">
        <v>10</v>
      </c>
      <c r="F51" s="21">
        <v>575</v>
      </c>
      <c r="G51">
        <v>1</v>
      </c>
    </row>
    <row r="52" spans="1:7" ht="17.5" thickBot="1" x14ac:dyDescent="0.5">
      <c r="A52" s="8">
        <v>576</v>
      </c>
      <c r="D52" s="1" t="s">
        <v>10</v>
      </c>
      <c r="F52" s="21">
        <v>576</v>
      </c>
      <c r="G52">
        <v>1</v>
      </c>
    </row>
    <row r="53" spans="1:7" ht="17.5" thickBot="1" x14ac:dyDescent="0.5">
      <c r="A53" s="8">
        <v>581</v>
      </c>
      <c r="D53" s="1" t="s">
        <v>10</v>
      </c>
      <c r="F53" s="21">
        <v>581</v>
      </c>
      <c r="G53">
        <v>1</v>
      </c>
    </row>
    <row r="54" spans="1:7" ht="17.5" thickBot="1" x14ac:dyDescent="0.5">
      <c r="A54" s="8">
        <v>587</v>
      </c>
      <c r="D54" s="1" t="s">
        <v>10</v>
      </c>
      <c r="F54" s="21">
        <v>587</v>
      </c>
      <c r="G54">
        <v>1</v>
      </c>
    </row>
    <row r="55" spans="1:7" ht="17.5" thickBot="1" x14ac:dyDescent="0.5">
      <c r="A55" s="8">
        <v>590</v>
      </c>
      <c r="D55" s="1" t="s">
        <v>10</v>
      </c>
      <c r="F55" s="21">
        <v>590</v>
      </c>
      <c r="G55">
        <v>1</v>
      </c>
    </row>
    <row r="56" spans="1:7" ht="17.5" thickBot="1" x14ac:dyDescent="0.5">
      <c r="A56" s="8">
        <v>605</v>
      </c>
      <c r="D56" s="1" t="s">
        <v>10</v>
      </c>
      <c r="F56" s="21">
        <v>605</v>
      </c>
      <c r="G56">
        <v>1</v>
      </c>
    </row>
    <row r="57" spans="1:7" ht="17.5" thickBot="1" x14ac:dyDescent="0.5">
      <c r="A57" s="8">
        <v>613</v>
      </c>
      <c r="D57" s="1" t="s">
        <v>10</v>
      </c>
      <c r="F57" s="21">
        <v>613</v>
      </c>
      <c r="G57">
        <v>1</v>
      </c>
    </row>
    <row r="58" spans="1:7" ht="17.5" thickBot="1" x14ac:dyDescent="0.5">
      <c r="A58" s="8">
        <v>616</v>
      </c>
      <c r="D58" s="1" t="s">
        <v>10</v>
      </c>
      <c r="F58" s="21">
        <v>616</v>
      </c>
      <c r="G58">
        <v>1</v>
      </c>
    </row>
    <row r="59" spans="1:7" ht="17.5" thickBot="1" x14ac:dyDescent="0.5">
      <c r="A59" s="8">
        <v>623</v>
      </c>
      <c r="D59" s="1" t="s">
        <v>10</v>
      </c>
      <c r="F59" s="21">
        <v>623</v>
      </c>
      <c r="G59">
        <v>1</v>
      </c>
    </row>
    <row r="60" spans="1:7" ht="17.5" thickBot="1" x14ac:dyDescent="0.5">
      <c r="A60" s="8">
        <v>642</v>
      </c>
      <c r="D60" s="1" t="s">
        <v>10</v>
      </c>
      <c r="F60" s="21">
        <v>642</v>
      </c>
      <c r="G60">
        <v>1</v>
      </c>
    </row>
    <row r="61" spans="1:7" ht="17.5" thickBot="1" x14ac:dyDescent="0.5">
      <c r="A61" s="8">
        <v>651</v>
      </c>
      <c r="D61" s="1" t="s">
        <v>12</v>
      </c>
      <c r="E61" s="1" t="s">
        <v>98</v>
      </c>
      <c r="F61" s="21">
        <v>651</v>
      </c>
      <c r="G61">
        <v>1</v>
      </c>
    </row>
    <row r="62" spans="1:7" ht="17.5" thickBot="1" x14ac:dyDescent="0.5">
      <c r="A62" s="8">
        <v>654</v>
      </c>
      <c r="D62" s="1" t="s">
        <v>10</v>
      </c>
      <c r="F62" s="21">
        <v>654</v>
      </c>
      <c r="G62">
        <v>1</v>
      </c>
    </row>
    <row r="63" spans="1:7" ht="17.5" thickBot="1" x14ac:dyDescent="0.5">
      <c r="A63" s="8">
        <v>659</v>
      </c>
      <c r="D63" s="1" t="s">
        <v>10</v>
      </c>
      <c r="F63" s="21">
        <v>659</v>
      </c>
      <c r="G63">
        <v>1</v>
      </c>
    </row>
    <row r="64" spans="1:7" ht="17.5" thickBot="1" x14ac:dyDescent="0.5">
      <c r="A64" s="8">
        <v>667</v>
      </c>
      <c r="D64" s="1" t="s">
        <v>10</v>
      </c>
      <c r="F64" s="21">
        <v>667</v>
      </c>
      <c r="G64">
        <v>1</v>
      </c>
    </row>
    <row r="65" spans="1:7" ht="17.5" thickBot="1" x14ac:dyDescent="0.5">
      <c r="A65" s="8">
        <v>680</v>
      </c>
      <c r="D65" s="1" t="s">
        <v>10</v>
      </c>
      <c r="F65" s="21">
        <v>680</v>
      </c>
      <c r="G65">
        <v>1</v>
      </c>
    </row>
    <row r="66" spans="1:7" ht="17.5" thickBot="1" x14ac:dyDescent="0.5">
      <c r="A66" s="8">
        <v>707</v>
      </c>
      <c r="D66" s="1" t="s">
        <v>10</v>
      </c>
      <c r="F66" s="21">
        <v>707</v>
      </c>
      <c r="G66">
        <v>1</v>
      </c>
    </row>
    <row r="67" spans="1:7" ht="17.5" thickBot="1" x14ac:dyDescent="0.5">
      <c r="A67" s="8">
        <v>715</v>
      </c>
      <c r="D67" s="1" t="s">
        <v>10</v>
      </c>
      <c r="F67" s="21">
        <v>715</v>
      </c>
      <c r="G67">
        <v>1</v>
      </c>
    </row>
    <row r="68" spans="1:7" ht="17.5" thickBot="1" x14ac:dyDescent="0.5">
      <c r="A68" s="8">
        <v>732</v>
      </c>
      <c r="D68" s="1" t="s">
        <v>10</v>
      </c>
      <c r="F68" s="21">
        <v>732</v>
      </c>
      <c r="G68">
        <v>1</v>
      </c>
    </row>
    <row r="69" spans="1:7" ht="17.5" thickBot="1" x14ac:dyDescent="0.5">
      <c r="A69" s="8">
        <v>744</v>
      </c>
      <c r="D69" s="1" t="s">
        <v>10</v>
      </c>
      <c r="F69" s="21">
        <v>744</v>
      </c>
      <c r="G69">
        <v>1</v>
      </c>
    </row>
    <row r="70" spans="1:7" ht="17.5" thickBot="1" x14ac:dyDescent="0.5">
      <c r="A70" s="8">
        <v>747</v>
      </c>
      <c r="D70" s="1" t="s">
        <v>10</v>
      </c>
      <c r="F70" s="21">
        <v>747</v>
      </c>
      <c r="G70">
        <v>1</v>
      </c>
    </row>
    <row r="71" spans="1:7" ht="17.5" thickBot="1" x14ac:dyDescent="0.5">
      <c r="A71" s="8">
        <v>754</v>
      </c>
      <c r="D71" s="1" t="s">
        <v>10</v>
      </c>
      <c r="F71" s="21">
        <v>754</v>
      </c>
      <c r="G71">
        <v>1</v>
      </c>
    </row>
    <row r="72" spans="1:7" ht="17.5" thickBot="1" x14ac:dyDescent="0.5">
      <c r="A72" s="8">
        <v>756</v>
      </c>
      <c r="D72" s="1" t="s">
        <v>10</v>
      </c>
      <c r="F72" s="21">
        <v>756</v>
      </c>
      <c r="G72">
        <v>1</v>
      </c>
    </row>
    <row r="73" spans="1:7" ht="17.5" thickBot="1" x14ac:dyDescent="0.5">
      <c r="A73" s="8">
        <v>757</v>
      </c>
      <c r="D73" s="1" t="s">
        <v>10</v>
      </c>
      <c r="F73" s="21">
        <v>757</v>
      </c>
      <c r="G73">
        <v>1</v>
      </c>
    </row>
    <row r="74" spans="1:7" ht="17.5" thickBot="1" x14ac:dyDescent="0.5">
      <c r="A74" s="8">
        <v>758</v>
      </c>
      <c r="D74" s="1" t="s">
        <v>10</v>
      </c>
      <c r="F74" s="21">
        <v>758</v>
      </c>
      <c r="G74">
        <v>1</v>
      </c>
    </row>
    <row r="75" spans="1:7" ht="17.5" thickBot="1" x14ac:dyDescent="0.5">
      <c r="A75" s="8">
        <v>759</v>
      </c>
      <c r="D75" s="1" t="s">
        <v>10</v>
      </c>
      <c r="F75" s="21">
        <v>759</v>
      </c>
      <c r="G75">
        <v>1</v>
      </c>
    </row>
    <row r="76" spans="1:7" ht="17.5" thickBot="1" x14ac:dyDescent="0.5">
      <c r="A76" s="8">
        <v>763</v>
      </c>
      <c r="D76" s="1" t="s">
        <v>10</v>
      </c>
      <c r="F76" s="21">
        <v>763</v>
      </c>
      <c r="G76">
        <v>1</v>
      </c>
    </row>
    <row r="77" spans="1:7" ht="17.5" thickBot="1" x14ac:dyDescent="0.5">
      <c r="A77" s="8">
        <v>772</v>
      </c>
      <c r="D77" s="1" t="s">
        <v>10</v>
      </c>
      <c r="F77" s="21">
        <v>772</v>
      </c>
      <c r="G77">
        <v>1</v>
      </c>
    </row>
    <row r="78" spans="1:7" ht="17.5" thickBot="1" x14ac:dyDescent="0.5">
      <c r="A78" s="8">
        <v>774</v>
      </c>
      <c r="B78" s="8">
        <v>791</v>
      </c>
      <c r="D78" s="1" t="s">
        <v>12</v>
      </c>
      <c r="E78" s="1" t="s">
        <v>103</v>
      </c>
      <c r="F78" s="21">
        <v>774</v>
      </c>
      <c r="G78">
        <v>1</v>
      </c>
    </row>
    <row r="79" spans="1:7" ht="17.5" thickBot="1" x14ac:dyDescent="0.5">
      <c r="A79" s="8">
        <v>777</v>
      </c>
      <c r="D79" s="1" t="s">
        <v>10</v>
      </c>
      <c r="F79" s="21">
        <v>777</v>
      </c>
      <c r="G79">
        <v>1</v>
      </c>
    </row>
    <row r="80" spans="1:7" ht="17.5" thickBot="1" x14ac:dyDescent="0.5">
      <c r="A80" s="8">
        <v>781</v>
      </c>
      <c r="D80" s="1" t="s">
        <v>10</v>
      </c>
      <c r="F80" s="21">
        <v>781</v>
      </c>
      <c r="G80">
        <v>1</v>
      </c>
    </row>
    <row r="81" spans="1:7" ht="17.5" thickBot="1" x14ac:dyDescent="0.5">
      <c r="A81" s="8">
        <v>789</v>
      </c>
      <c r="D81" s="1" t="s">
        <v>10</v>
      </c>
      <c r="F81" s="21">
        <v>789</v>
      </c>
      <c r="G81">
        <v>1</v>
      </c>
    </row>
    <row r="82" spans="1:7" ht="17.5" thickBot="1" x14ac:dyDescent="0.5">
      <c r="A82" s="8">
        <v>790</v>
      </c>
      <c r="D82" s="1" t="s">
        <v>10</v>
      </c>
      <c r="F82" s="21">
        <v>790</v>
      </c>
      <c r="G82">
        <v>1</v>
      </c>
    </row>
    <row r="83" spans="1:7" ht="17.5" thickBot="1" x14ac:dyDescent="0.5">
      <c r="A83" s="8">
        <v>793</v>
      </c>
      <c r="D83" s="1" t="s">
        <v>10</v>
      </c>
      <c r="F83" s="21">
        <v>793</v>
      </c>
      <c r="G83">
        <v>1</v>
      </c>
    </row>
    <row r="84" spans="1:7" ht="17.5" thickBot="1" x14ac:dyDescent="0.5">
      <c r="A84" s="8">
        <v>801</v>
      </c>
      <c r="D84" s="1" t="s">
        <v>10</v>
      </c>
      <c r="F84" s="21">
        <v>801</v>
      </c>
      <c r="G84">
        <v>1</v>
      </c>
    </row>
    <row r="85" spans="1:7" ht="17.5" thickBot="1" x14ac:dyDescent="0.5">
      <c r="A85" s="8">
        <v>805</v>
      </c>
      <c r="D85" s="1" t="s">
        <v>10</v>
      </c>
      <c r="F85" s="21">
        <v>805</v>
      </c>
      <c r="G85">
        <v>1</v>
      </c>
    </row>
    <row r="86" spans="1:7" ht="17.5" thickBot="1" x14ac:dyDescent="0.5">
      <c r="A86" s="8">
        <v>808</v>
      </c>
      <c r="D86" s="1" t="s">
        <v>10</v>
      </c>
      <c r="F86" s="21">
        <v>808</v>
      </c>
      <c r="G86">
        <v>1</v>
      </c>
    </row>
    <row r="87" spans="1:7" ht="17.5" thickBot="1" x14ac:dyDescent="0.5">
      <c r="A87" s="8">
        <v>814</v>
      </c>
      <c r="D87" s="1" t="s">
        <v>10</v>
      </c>
      <c r="F87" s="21">
        <v>814</v>
      </c>
      <c r="G87">
        <v>1</v>
      </c>
    </row>
    <row r="88" spans="1:7" ht="17.5" thickBot="1" x14ac:dyDescent="0.5">
      <c r="A88" s="8">
        <v>815</v>
      </c>
      <c r="D88" s="1" t="s">
        <v>10</v>
      </c>
      <c r="F88" s="21">
        <v>815</v>
      </c>
      <c r="G88">
        <v>1</v>
      </c>
    </row>
    <row r="89" spans="1:7" ht="17.5" thickBot="1" x14ac:dyDescent="0.5">
      <c r="A89" s="8">
        <v>817</v>
      </c>
      <c r="D89" s="1" t="s">
        <v>10</v>
      </c>
      <c r="F89" s="21">
        <v>817</v>
      </c>
      <c r="G89">
        <v>1</v>
      </c>
    </row>
    <row r="90" spans="1:7" ht="17.5" thickBot="1" x14ac:dyDescent="0.5">
      <c r="A90" s="8">
        <v>819</v>
      </c>
      <c r="D90" s="1" t="s">
        <v>10</v>
      </c>
      <c r="F90" s="21">
        <v>819</v>
      </c>
      <c r="G90">
        <v>1</v>
      </c>
    </row>
    <row r="91" spans="1:7" ht="17.5" thickBot="1" x14ac:dyDescent="0.5">
      <c r="A91" s="8">
        <v>820</v>
      </c>
      <c r="D91" s="1" t="s">
        <v>10</v>
      </c>
      <c r="F91" s="21">
        <v>820</v>
      </c>
      <c r="G91">
        <v>1</v>
      </c>
    </row>
    <row r="92" spans="1:7" ht="17.5" thickBot="1" x14ac:dyDescent="0.5">
      <c r="A92" s="8">
        <v>830</v>
      </c>
      <c r="D92" s="1" t="s">
        <v>10</v>
      </c>
      <c r="F92" s="21">
        <v>830</v>
      </c>
      <c r="G92">
        <v>1</v>
      </c>
    </row>
    <row r="93" spans="1:7" ht="17.5" thickBot="1" x14ac:dyDescent="0.5">
      <c r="A93" s="8">
        <v>835</v>
      </c>
      <c r="D93" s="1" t="s">
        <v>10</v>
      </c>
      <c r="F93" s="21">
        <v>835</v>
      </c>
      <c r="G93">
        <v>1</v>
      </c>
    </row>
    <row r="94" spans="1:7" ht="17.5" thickBot="1" x14ac:dyDescent="0.5">
      <c r="A94" s="8">
        <v>837</v>
      </c>
      <c r="D94" s="1" t="s">
        <v>12</v>
      </c>
      <c r="E94" s="1" t="s">
        <v>95</v>
      </c>
      <c r="F94" s="21">
        <v>837</v>
      </c>
      <c r="G94">
        <v>1</v>
      </c>
    </row>
    <row r="95" spans="1:7" ht="17.5" thickBot="1" x14ac:dyDescent="0.5">
      <c r="A95" s="8">
        <v>843</v>
      </c>
      <c r="D95" s="1" t="s">
        <v>10</v>
      </c>
      <c r="F95" s="21">
        <v>843</v>
      </c>
      <c r="G95">
        <v>1</v>
      </c>
    </row>
    <row r="96" spans="1:7" ht="17.5" thickBot="1" x14ac:dyDescent="0.5">
      <c r="A96" s="8">
        <v>848</v>
      </c>
      <c r="D96" s="1" t="s">
        <v>10</v>
      </c>
      <c r="F96" s="21">
        <v>848</v>
      </c>
      <c r="G96">
        <v>1</v>
      </c>
    </row>
    <row r="97" spans="1:7" ht="17.5" thickBot="1" x14ac:dyDescent="0.5">
      <c r="A97" s="8">
        <v>851</v>
      </c>
      <c r="D97" s="1" t="s">
        <v>10</v>
      </c>
      <c r="F97" s="21">
        <v>851</v>
      </c>
      <c r="G97">
        <v>1</v>
      </c>
    </row>
    <row r="98" spans="1:7" ht="17.5" thickBot="1" x14ac:dyDescent="0.5">
      <c r="A98" s="8">
        <v>857</v>
      </c>
      <c r="D98" s="1" t="s">
        <v>10</v>
      </c>
      <c r="F98" s="21">
        <v>857</v>
      </c>
      <c r="G98">
        <v>1</v>
      </c>
    </row>
    <row r="99" spans="1:7" ht="17.5" thickBot="1" x14ac:dyDescent="0.5">
      <c r="A99" s="8">
        <v>867</v>
      </c>
      <c r="D99" s="1" t="s">
        <v>10</v>
      </c>
      <c r="F99" s="21">
        <v>867</v>
      </c>
      <c r="G99">
        <v>1</v>
      </c>
    </row>
    <row r="100" spans="1:7" ht="17.5" thickBot="1" x14ac:dyDescent="0.5">
      <c r="A100" s="8">
        <v>873</v>
      </c>
      <c r="D100" s="1" t="s">
        <v>10</v>
      </c>
      <c r="F100" s="21">
        <v>873</v>
      </c>
      <c r="G100">
        <v>1</v>
      </c>
    </row>
    <row r="101" spans="1:7" ht="17.5" thickBot="1" x14ac:dyDescent="0.5">
      <c r="A101" s="8">
        <v>889</v>
      </c>
      <c r="D101" s="1" t="s">
        <v>10</v>
      </c>
      <c r="F101" s="21">
        <v>889</v>
      </c>
      <c r="G101">
        <v>1</v>
      </c>
    </row>
    <row r="102" spans="1:7" ht="17.5" thickBot="1" x14ac:dyDescent="0.5">
      <c r="A102" s="8">
        <v>894</v>
      </c>
      <c r="D102" s="1" t="s">
        <v>10</v>
      </c>
      <c r="F102" s="21">
        <v>894</v>
      </c>
      <c r="G102">
        <v>1</v>
      </c>
    </row>
    <row r="103" spans="1:7" ht="17.5" thickBot="1" x14ac:dyDescent="0.5">
      <c r="A103" s="8">
        <v>901</v>
      </c>
      <c r="D103" s="1" t="s">
        <v>10</v>
      </c>
      <c r="F103" s="21">
        <v>901</v>
      </c>
      <c r="G103">
        <v>1</v>
      </c>
    </row>
    <row r="104" spans="1:7" ht="17.5" thickBot="1" x14ac:dyDescent="0.5">
      <c r="A104" s="8">
        <v>904</v>
      </c>
      <c r="D104" s="1" t="s">
        <v>10</v>
      </c>
      <c r="F104" s="21">
        <v>904</v>
      </c>
      <c r="G104">
        <v>1</v>
      </c>
    </row>
    <row r="105" spans="1:7" ht="17.5" thickBot="1" x14ac:dyDescent="0.5">
      <c r="A105" s="8">
        <v>909</v>
      </c>
      <c r="D105" s="1" t="s">
        <v>12</v>
      </c>
      <c r="E105" s="1" t="s">
        <v>3</v>
      </c>
      <c r="F105" s="21">
        <v>909</v>
      </c>
      <c r="G105">
        <v>1</v>
      </c>
    </row>
    <row r="106" spans="1:7" ht="17.5" thickBot="1" x14ac:dyDescent="0.5">
      <c r="A106" s="8">
        <v>929</v>
      </c>
      <c r="D106" s="1" t="s">
        <v>10</v>
      </c>
      <c r="F106" s="21">
        <v>929</v>
      </c>
      <c r="G106">
        <v>1</v>
      </c>
    </row>
    <row r="107" spans="1:7" ht="17.5" thickBot="1" x14ac:dyDescent="0.5">
      <c r="A107" s="8">
        <v>940</v>
      </c>
      <c r="D107" s="1" t="s">
        <v>10</v>
      </c>
      <c r="F107" s="21">
        <v>940</v>
      </c>
      <c r="G107">
        <v>1</v>
      </c>
    </row>
    <row r="108" spans="1:7" ht="17.5" thickBot="1" x14ac:dyDescent="0.5">
      <c r="A108" s="8">
        <v>941</v>
      </c>
      <c r="D108" s="1" t="s">
        <v>10</v>
      </c>
      <c r="F108" s="21">
        <v>941</v>
      </c>
      <c r="G108">
        <v>1</v>
      </c>
    </row>
    <row r="109" spans="1:7" ht="17.5" thickBot="1" x14ac:dyDescent="0.5">
      <c r="A109" s="8">
        <v>963</v>
      </c>
      <c r="D109" s="1" t="s">
        <v>10</v>
      </c>
      <c r="F109" s="21">
        <v>963</v>
      </c>
      <c r="G109">
        <v>1</v>
      </c>
    </row>
    <row r="110" spans="1:7" ht="17.5" thickBot="1" x14ac:dyDescent="0.5">
      <c r="A110" s="8">
        <v>966</v>
      </c>
      <c r="D110" s="1" t="s">
        <v>12</v>
      </c>
      <c r="E110" s="1" t="s">
        <v>95</v>
      </c>
      <c r="F110" s="21">
        <v>966</v>
      </c>
      <c r="G110">
        <v>1</v>
      </c>
    </row>
    <row r="111" spans="1:7" ht="17.5" thickBot="1" x14ac:dyDescent="0.5">
      <c r="A111" s="8">
        <v>986</v>
      </c>
      <c r="D111" s="1" t="s">
        <v>10</v>
      </c>
      <c r="F111" s="21">
        <v>986</v>
      </c>
      <c r="G111">
        <v>1</v>
      </c>
    </row>
    <row r="112" spans="1:7" ht="17.5" thickBot="1" x14ac:dyDescent="0.5">
      <c r="A112" s="8">
        <v>990</v>
      </c>
      <c r="D112" s="1" t="s">
        <v>10</v>
      </c>
      <c r="F112" s="21">
        <v>990</v>
      </c>
      <c r="G112">
        <v>1</v>
      </c>
    </row>
    <row r="113" spans="1:7" ht="17.5" thickBot="1" x14ac:dyDescent="0.5">
      <c r="A113" s="8">
        <v>993</v>
      </c>
      <c r="D113" s="1" t="s">
        <v>10</v>
      </c>
      <c r="F113" s="21">
        <v>993</v>
      </c>
      <c r="G113">
        <v>1</v>
      </c>
    </row>
    <row r="114" spans="1:7" ht="17.5" thickBot="1" x14ac:dyDescent="0.5">
      <c r="A114" s="8">
        <v>1000</v>
      </c>
      <c r="D114" s="1" t="s">
        <v>10</v>
      </c>
      <c r="F114" s="21">
        <v>1000</v>
      </c>
      <c r="G114">
        <v>1</v>
      </c>
    </row>
    <row r="115" spans="1:7" ht="17.5" thickBot="1" x14ac:dyDescent="0.5">
      <c r="A115" s="8">
        <v>1002</v>
      </c>
      <c r="D115" s="1" t="s">
        <v>10</v>
      </c>
      <c r="F115" s="21">
        <v>1002</v>
      </c>
      <c r="G115">
        <v>1</v>
      </c>
    </row>
    <row r="116" spans="1:7" ht="17.5" thickBot="1" x14ac:dyDescent="0.5">
      <c r="A116" s="8">
        <v>1004</v>
      </c>
      <c r="D116" s="1" t="s">
        <v>10</v>
      </c>
      <c r="F116" s="21">
        <v>1004</v>
      </c>
      <c r="G116">
        <v>1</v>
      </c>
    </row>
    <row r="117" spans="1:7" ht="17.5" thickBot="1" x14ac:dyDescent="0.5">
      <c r="A117" s="8">
        <v>1007</v>
      </c>
      <c r="B117" s="8">
        <v>1017</v>
      </c>
      <c r="D117" s="1" t="s">
        <v>10</v>
      </c>
      <c r="F117" s="21">
        <v>1007</v>
      </c>
      <c r="G117">
        <v>1</v>
      </c>
    </row>
    <row r="118" spans="1:7" ht="17.5" thickBot="1" x14ac:dyDescent="0.5">
      <c r="A118" s="8">
        <v>1010</v>
      </c>
      <c r="D118" s="1" t="s">
        <v>10</v>
      </c>
      <c r="F118" s="21">
        <v>1010</v>
      </c>
      <c r="G118">
        <v>1</v>
      </c>
    </row>
    <row r="119" spans="1:7" ht="17.5" thickBot="1" x14ac:dyDescent="0.5">
      <c r="A119" s="8">
        <v>1012</v>
      </c>
      <c r="D119" s="1" t="s">
        <v>10</v>
      </c>
      <c r="F119" s="21">
        <v>1012</v>
      </c>
      <c r="G119">
        <v>1</v>
      </c>
    </row>
    <row r="120" spans="1:7" ht="17.5" thickBot="1" x14ac:dyDescent="0.5">
      <c r="A120" s="8">
        <v>1018</v>
      </c>
      <c r="D120" s="1" t="s">
        <v>10</v>
      </c>
      <c r="F120" s="21">
        <v>1018</v>
      </c>
      <c r="G120">
        <v>1</v>
      </c>
    </row>
    <row r="121" spans="1:7" ht="17.5" thickBot="1" x14ac:dyDescent="0.5">
      <c r="A121" s="8">
        <v>1021</v>
      </c>
      <c r="D121" s="1" t="s">
        <v>10</v>
      </c>
      <c r="F121" s="21">
        <v>1021</v>
      </c>
      <c r="G121">
        <v>1</v>
      </c>
    </row>
    <row r="122" spans="1:7" ht="17.5" thickBot="1" x14ac:dyDescent="0.5">
      <c r="A122" s="8">
        <v>1028</v>
      </c>
      <c r="D122" s="1" t="s">
        <v>10</v>
      </c>
      <c r="F122" s="21">
        <v>1028</v>
      </c>
      <c r="G122">
        <v>1</v>
      </c>
    </row>
    <row r="123" spans="1:7" ht="17.5" thickBot="1" x14ac:dyDescent="0.5">
      <c r="A123" s="8">
        <v>1029</v>
      </c>
      <c r="D123" s="1" t="s">
        <v>10</v>
      </c>
      <c r="F123" s="21">
        <v>1029</v>
      </c>
      <c r="G123">
        <v>1</v>
      </c>
    </row>
    <row r="124" spans="1:7" ht="17.5" thickBot="1" x14ac:dyDescent="0.5">
      <c r="A124" s="8">
        <v>1038</v>
      </c>
      <c r="D124" s="1" t="s">
        <v>10</v>
      </c>
      <c r="F124" s="21">
        <v>1038</v>
      </c>
      <c r="G124">
        <v>1</v>
      </c>
    </row>
    <row r="125" spans="1:7" ht="17.5" thickBot="1" x14ac:dyDescent="0.5">
      <c r="A125" s="8">
        <v>1078</v>
      </c>
      <c r="D125" s="1" t="s">
        <v>10</v>
      </c>
      <c r="F125" s="21">
        <v>1078</v>
      </c>
      <c r="G125">
        <v>1</v>
      </c>
    </row>
    <row r="126" spans="1:7" ht="17.5" thickBot="1" x14ac:dyDescent="0.5">
      <c r="A126" s="8">
        <v>1082</v>
      </c>
      <c r="D126" s="1" t="s">
        <v>12</v>
      </c>
      <c r="E126" s="1" t="s">
        <v>3</v>
      </c>
      <c r="F126" s="21">
        <v>1082</v>
      </c>
      <c r="G126">
        <v>1</v>
      </c>
    </row>
    <row r="127" spans="1:7" ht="17.5" thickBot="1" x14ac:dyDescent="0.5">
      <c r="A127" s="8">
        <v>1123</v>
      </c>
      <c r="D127" s="1" t="s">
        <v>10</v>
      </c>
      <c r="F127" s="21">
        <v>1123</v>
      </c>
      <c r="G127">
        <v>1</v>
      </c>
    </row>
    <row r="128" spans="1:7" ht="17.5" thickBot="1" x14ac:dyDescent="0.5">
      <c r="A128" s="8">
        <v>1127</v>
      </c>
      <c r="D128" s="1" t="s">
        <v>10</v>
      </c>
      <c r="F128" s="21">
        <v>1127</v>
      </c>
      <c r="G128">
        <v>1</v>
      </c>
    </row>
    <row r="129" spans="1:7" ht="17.5" thickBot="1" x14ac:dyDescent="0.5">
      <c r="A129" s="8">
        <v>1131</v>
      </c>
      <c r="D129" s="1" t="s">
        <v>10</v>
      </c>
      <c r="F129" s="21">
        <v>1131</v>
      </c>
      <c r="G129">
        <v>1</v>
      </c>
    </row>
    <row r="130" spans="1:7" ht="17.5" thickBot="1" x14ac:dyDescent="0.5">
      <c r="A130" s="8">
        <v>1139</v>
      </c>
      <c r="D130" s="1" t="s">
        <v>12</v>
      </c>
      <c r="E130" s="1" t="s">
        <v>95</v>
      </c>
      <c r="F130" s="21">
        <v>1139</v>
      </c>
      <c r="G130">
        <v>1</v>
      </c>
    </row>
    <row r="131" spans="1:7" ht="17.5" thickBot="1" x14ac:dyDescent="0.5">
      <c r="A131" s="8">
        <v>1142</v>
      </c>
      <c r="D131" s="1" t="s">
        <v>10</v>
      </c>
      <c r="F131" s="21">
        <v>1142</v>
      </c>
      <c r="G131">
        <v>1</v>
      </c>
    </row>
    <row r="132" spans="1:7" ht="17.5" thickBot="1" x14ac:dyDescent="0.5">
      <c r="A132" s="8">
        <v>1160</v>
      </c>
      <c r="D132" s="1" t="s">
        <v>10</v>
      </c>
      <c r="F132" s="21">
        <v>1160</v>
      </c>
      <c r="G132">
        <v>1</v>
      </c>
    </row>
    <row r="133" spans="1:7" ht="17.5" thickBot="1" x14ac:dyDescent="0.5">
      <c r="A133" s="8">
        <v>1168</v>
      </c>
      <c r="D133" s="1" t="s">
        <v>10</v>
      </c>
      <c r="F133" s="21">
        <v>1168</v>
      </c>
      <c r="G133">
        <v>1</v>
      </c>
    </row>
    <row r="134" spans="1:7" ht="17.5" thickBot="1" x14ac:dyDescent="0.5">
      <c r="A134" s="8">
        <v>1179</v>
      </c>
      <c r="D134" s="1" t="s">
        <v>10</v>
      </c>
      <c r="F134" s="21">
        <v>1179</v>
      </c>
      <c r="G134">
        <v>1</v>
      </c>
    </row>
    <row r="135" spans="1:7" ht="17.5" thickBot="1" x14ac:dyDescent="0.5">
      <c r="A135" s="8">
        <v>1213</v>
      </c>
      <c r="D135" s="1" t="s">
        <v>10</v>
      </c>
      <c r="F135" s="21">
        <v>1213</v>
      </c>
      <c r="G135">
        <v>1</v>
      </c>
    </row>
    <row r="136" spans="1:7" ht="17.5" thickBot="1" x14ac:dyDescent="0.5">
      <c r="A136" s="8">
        <v>1218</v>
      </c>
      <c r="D136" s="1" t="s">
        <v>10</v>
      </c>
      <c r="F136" s="21">
        <v>1218</v>
      </c>
      <c r="G136">
        <v>1</v>
      </c>
    </row>
    <row r="137" spans="1:7" ht="17.5" thickBot="1" x14ac:dyDescent="0.5">
      <c r="A137" s="8">
        <v>1223</v>
      </c>
      <c r="D137" s="1" t="s">
        <v>10</v>
      </c>
      <c r="F137" s="21">
        <v>1223</v>
      </c>
      <c r="G137">
        <v>1</v>
      </c>
    </row>
    <row r="138" spans="1:7" ht="17.5" thickBot="1" x14ac:dyDescent="0.5">
      <c r="A138" s="8">
        <v>1232</v>
      </c>
      <c r="D138" s="1" t="s">
        <v>10</v>
      </c>
      <c r="F138" s="21">
        <v>1232</v>
      </c>
      <c r="G138">
        <v>1</v>
      </c>
    </row>
    <row r="139" spans="1:7" ht="17.5" thickBot="1" x14ac:dyDescent="0.5">
      <c r="A139" s="8">
        <v>1235</v>
      </c>
      <c r="D139" s="1" t="s">
        <v>12</v>
      </c>
      <c r="E139" s="1" t="s">
        <v>95</v>
      </c>
      <c r="F139" s="21">
        <v>1235</v>
      </c>
      <c r="G139">
        <v>1</v>
      </c>
    </row>
    <row r="140" spans="1:7" ht="17.5" thickBot="1" x14ac:dyDescent="0.5">
      <c r="A140" s="8">
        <v>1240</v>
      </c>
      <c r="D140" s="1" t="s">
        <v>10</v>
      </c>
      <c r="F140" s="21">
        <v>1240</v>
      </c>
      <c r="G140">
        <v>1</v>
      </c>
    </row>
    <row r="141" spans="1:7" ht="17.5" thickBot="1" x14ac:dyDescent="0.5">
      <c r="A141" s="8">
        <v>1275</v>
      </c>
      <c r="D141" s="1" t="s">
        <v>10</v>
      </c>
      <c r="F141" s="21">
        <v>1268</v>
      </c>
      <c r="G141">
        <v>1</v>
      </c>
    </row>
    <row r="142" spans="1:7" ht="17.5" thickBot="1" x14ac:dyDescent="0.5">
      <c r="A142" s="8">
        <v>1280</v>
      </c>
      <c r="D142" s="1" t="s">
        <v>10</v>
      </c>
      <c r="F142" s="21">
        <v>1275</v>
      </c>
      <c r="G142">
        <v>1</v>
      </c>
    </row>
    <row r="143" spans="1:7" ht="17.5" thickBot="1" x14ac:dyDescent="0.5">
      <c r="A143" s="8">
        <v>1284</v>
      </c>
      <c r="D143" s="1" t="s">
        <v>10</v>
      </c>
      <c r="F143" s="21">
        <v>1280</v>
      </c>
      <c r="G143">
        <v>1</v>
      </c>
    </row>
    <row r="144" spans="1:7" ht="17.5" thickBot="1" x14ac:dyDescent="0.5">
      <c r="A144" s="8">
        <v>1290</v>
      </c>
      <c r="D144" s="1" t="s">
        <v>10</v>
      </c>
      <c r="F144" s="21">
        <v>1284</v>
      </c>
      <c r="G144">
        <v>1</v>
      </c>
    </row>
    <row r="145" spans="1:7" ht="17.5" thickBot="1" x14ac:dyDescent="0.5">
      <c r="A145" s="8">
        <v>1296</v>
      </c>
      <c r="D145" s="1" t="s">
        <v>10</v>
      </c>
      <c r="F145" s="21">
        <v>1290</v>
      </c>
      <c r="G145">
        <v>1</v>
      </c>
    </row>
    <row r="146" spans="1:7" ht="17.5" thickBot="1" x14ac:dyDescent="0.5">
      <c r="A146" s="8">
        <v>1335</v>
      </c>
      <c r="D146" s="1" t="s">
        <v>12</v>
      </c>
      <c r="E146" s="1" t="s">
        <v>95</v>
      </c>
      <c r="F146" s="21">
        <v>1296</v>
      </c>
      <c r="G146">
        <v>1</v>
      </c>
    </row>
    <row r="147" spans="1:7" ht="17.5" thickBot="1" x14ac:dyDescent="0.5">
      <c r="A147" s="8">
        <v>1340</v>
      </c>
      <c r="D147" s="1" t="s">
        <v>10</v>
      </c>
      <c r="F147" s="21">
        <v>1335</v>
      </c>
      <c r="G147">
        <v>1</v>
      </c>
    </row>
    <row r="148" spans="1:7" ht="17.5" thickBot="1" x14ac:dyDescent="0.5">
      <c r="A148" s="8">
        <v>1349</v>
      </c>
      <c r="D148" s="1" t="s">
        <v>10</v>
      </c>
      <c r="F148" s="21">
        <v>1340</v>
      </c>
      <c r="G148">
        <v>1</v>
      </c>
    </row>
    <row r="149" spans="1:7" ht="17.5" thickBot="1" x14ac:dyDescent="0.5">
      <c r="A149" s="8">
        <v>1359</v>
      </c>
      <c r="D149" s="1" t="s">
        <v>10</v>
      </c>
      <c r="F149" s="21">
        <v>1349</v>
      </c>
      <c r="G149">
        <v>1</v>
      </c>
    </row>
    <row r="150" spans="1:7" ht="17.5" thickBot="1" x14ac:dyDescent="0.5">
      <c r="A150" s="8">
        <v>1371</v>
      </c>
      <c r="D150" s="1" t="s">
        <v>10</v>
      </c>
      <c r="F150" s="21">
        <v>1359</v>
      </c>
      <c r="G150">
        <v>1</v>
      </c>
    </row>
    <row r="151" spans="1:7" ht="17.5" thickBot="1" x14ac:dyDescent="0.5">
      <c r="A151" s="8">
        <v>1389</v>
      </c>
      <c r="D151" s="1" t="s">
        <v>10</v>
      </c>
      <c r="F151" s="21">
        <v>1371</v>
      </c>
      <c r="G151">
        <v>1</v>
      </c>
    </row>
    <row r="152" spans="1:7" ht="17.5" thickBot="1" x14ac:dyDescent="0.5">
      <c r="A152" s="8">
        <v>1405</v>
      </c>
      <c r="D152" s="1" t="s">
        <v>10</v>
      </c>
      <c r="F152" s="21">
        <v>1389</v>
      </c>
      <c r="G152">
        <v>1</v>
      </c>
    </row>
    <row r="153" spans="1:7" ht="17.5" thickBot="1" x14ac:dyDescent="0.5">
      <c r="A153" s="8">
        <v>1415</v>
      </c>
      <c r="D153" s="1" t="s">
        <v>10</v>
      </c>
      <c r="F153" s="21">
        <v>1405</v>
      </c>
      <c r="G153">
        <v>1</v>
      </c>
    </row>
    <row r="154" spans="1:7" ht="17.5" thickBot="1" x14ac:dyDescent="0.5">
      <c r="A154" s="8">
        <v>1417</v>
      </c>
      <c r="D154" s="1" t="s">
        <v>10</v>
      </c>
      <c r="F154" s="21">
        <v>1415</v>
      </c>
      <c r="G154">
        <v>1</v>
      </c>
    </row>
    <row r="155" spans="1:7" ht="17.5" thickBot="1" x14ac:dyDescent="0.5">
      <c r="A155" s="8">
        <v>1425</v>
      </c>
      <c r="D155" s="1" t="s">
        <v>10</v>
      </c>
      <c r="F155" s="21">
        <v>1417</v>
      </c>
      <c r="G155">
        <v>1</v>
      </c>
    </row>
    <row r="156" spans="1:7" ht="17.5" thickBot="1" x14ac:dyDescent="0.5">
      <c r="A156" s="8">
        <v>1426</v>
      </c>
      <c r="D156" s="1" t="s">
        <v>10</v>
      </c>
      <c r="F156" s="21">
        <v>1425</v>
      </c>
      <c r="G156">
        <v>1</v>
      </c>
    </row>
    <row r="157" spans="1:7" ht="17.5" thickBot="1" x14ac:dyDescent="0.5">
      <c r="A157" s="8">
        <v>1443</v>
      </c>
      <c r="D157" s="1" t="s">
        <v>10</v>
      </c>
      <c r="F157" s="21">
        <v>1426</v>
      </c>
      <c r="G157">
        <v>1</v>
      </c>
    </row>
    <row r="158" spans="1:7" ht="17.5" thickBot="1" x14ac:dyDescent="0.5">
      <c r="A158" s="8">
        <v>1463</v>
      </c>
      <c r="D158" s="1" t="s">
        <v>10</v>
      </c>
      <c r="F158" s="21">
        <v>1443</v>
      </c>
      <c r="G158">
        <v>1</v>
      </c>
    </row>
    <row r="159" spans="1:7" ht="17.5" thickBot="1" x14ac:dyDescent="0.5">
      <c r="A159" s="8">
        <v>1476</v>
      </c>
      <c r="D159" s="1" t="s">
        <v>10</v>
      </c>
      <c r="F159" s="21">
        <v>1454</v>
      </c>
      <c r="G159">
        <v>1</v>
      </c>
    </row>
    <row r="160" spans="1:7" ht="17.5" thickBot="1" x14ac:dyDescent="0.5">
      <c r="A160" s="8">
        <v>1520</v>
      </c>
      <c r="D160" s="1" t="s">
        <v>10</v>
      </c>
      <c r="F160" s="21">
        <v>1463</v>
      </c>
      <c r="G160">
        <v>1</v>
      </c>
    </row>
    <row r="161" spans="1:7" ht="17.5" thickBot="1" x14ac:dyDescent="0.5">
      <c r="A161" s="8">
        <v>1524</v>
      </c>
      <c r="D161" s="1" t="s">
        <v>12</v>
      </c>
      <c r="E161" s="1" t="s">
        <v>50</v>
      </c>
      <c r="F161" s="21">
        <v>1476</v>
      </c>
      <c r="G161">
        <v>1</v>
      </c>
    </row>
    <row r="162" spans="1:7" ht="17.5" thickBot="1" x14ac:dyDescent="0.5">
      <c r="A162" s="8">
        <v>1534</v>
      </c>
      <c r="D162" s="1" t="s">
        <v>10</v>
      </c>
      <c r="F162" s="21">
        <v>1520</v>
      </c>
      <c r="G162">
        <v>1</v>
      </c>
    </row>
    <row r="163" spans="1:7" ht="17.5" thickBot="1" x14ac:dyDescent="0.5">
      <c r="A163" s="8">
        <v>1543</v>
      </c>
      <c r="D163" s="1" t="s">
        <v>10</v>
      </c>
      <c r="F163" s="21">
        <v>1524</v>
      </c>
      <c r="G163">
        <v>1</v>
      </c>
    </row>
    <row r="164" spans="1:7" ht="17.5" thickBot="1" x14ac:dyDescent="0.5">
      <c r="A164" s="8">
        <v>1559</v>
      </c>
      <c r="D164" s="1" t="s">
        <v>10</v>
      </c>
      <c r="F164" s="21">
        <v>1534</v>
      </c>
      <c r="G164">
        <v>1</v>
      </c>
    </row>
    <row r="165" spans="1:7" ht="17.5" thickBot="1" x14ac:dyDescent="0.5">
      <c r="A165" s="8">
        <v>1569</v>
      </c>
      <c r="D165" s="1" t="s">
        <v>10</v>
      </c>
      <c r="F165" s="21">
        <v>1543</v>
      </c>
      <c r="G165">
        <v>1</v>
      </c>
    </row>
    <row r="166" spans="1:7" ht="17.5" thickBot="1" x14ac:dyDescent="0.5">
      <c r="A166" s="8">
        <v>1570</v>
      </c>
      <c r="D166" s="1" t="s">
        <v>10</v>
      </c>
      <c r="F166" s="21">
        <v>1559</v>
      </c>
      <c r="G166">
        <v>1</v>
      </c>
    </row>
    <row r="167" spans="1:7" ht="17.5" thickBot="1" x14ac:dyDescent="0.5">
      <c r="A167" s="8">
        <v>1576</v>
      </c>
      <c r="D167" s="1" t="s">
        <v>10</v>
      </c>
      <c r="F167" s="21">
        <v>1569</v>
      </c>
      <c r="G167">
        <v>1</v>
      </c>
    </row>
    <row r="168" spans="1:7" ht="17.5" thickBot="1" x14ac:dyDescent="0.5">
      <c r="A168" s="8">
        <v>1577</v>
      </c>
      <c r="D168" s="1" t="s">
        <v>10</v>
      </c>
      <c r="F168" s="21">
        <v>1570</v>
      </c>
      <c r="G168">
        <v>1</v>
      </c>
    </row>
    <row r="169" spans="1:7" ht="17.5" thickBot="1" x14ac:dyDescent="0.5">
      <c r="A169" s="8">
        <v>1590</v>
      </c>
      <c r="D169" s="1" t="s">
        <v>10</v>
      </c>
      <c r="F169" s="21">
        <v>1576</v>
      </c>
      <c r="G169">
        <v>1</v>
      </c>
    </row>
    <row r="170" spans="1:7" ht="17.5" thickBot="1" x14ac:dyDescent="0.5">
      <c r="A170" s="8">
        <v>1614</v>
      </c>
      <c r="D170" s="1" t="s">
        <v>12</v>
      </c>
      <c r="E170" s="1" t="s">
        <v>116</v>
      </c>
      <c r="F170" s="21">
        <v>1577</v>
      </c>
      <c r="G170">
        <v>1</v>
      </c>
    </row>
    <row r="171" spans="1:7" ht="17.5" thickBot="1" x14ac:dyDescent="0.5">
      <c r="A171" s="8">
        <v>1631</v>
      </c>
      <c r="D171" s="1" t="s">
        <v>12</v>
      </c>
      <c r="E171" s="1" t="s">
        <v>3</v>
      </c>
      <c r="F171" s="21">
        <v>1590</v>
      </c>
      <c r="G171">
        <v>1</v>
      </c>
    </row>
    <row r="172" spans="1:7" ht="17.5" thickBot="1" x14ac:dyDescent="0.5">
      <c r="A172" s="8">
        <v>1639</v>
      </c>
      <c r="D172" s="1" t="s">
        <v>10</v>
      </c>
      <c r="F172" s="21">
        <v>1614</v>
      </c>
      <c r="G172">
        <v>1</v>
      </c>
    </row>
    <row r="173" spans="1:7" ht="17.5" thickBot="1" x14ac:dyDescent="0.5">
      <c r="A173" s="8">
        <v>1655</v>
      </c>
      <c r="D173" s="1" t="s">
        <v>10</v>
      </c>
      <c r="F173" s="21">
        <v>1631</v>
      </c>
      <c r="G173">
        <v>1</v>
      </c>
    </row>
    <row r="174" spans="1:7" ht="17.5" thickBot="1" x14ac:dyDescent="0.5">
      <c r="A174" s="8">
        <v>1656</v>
      </c>
      <c r="D174" s="1" t="s">
        <v>10</v>
      </c>
      <c r="F174" s="21">
        <v>1639</v>
      </c>
      <c r="G174">
        <v>1</v>
      </c>
    </row>
    <row r="175" spans="1:7" ht="17.5" thickBot="1" x14ac:dyDescent="0.5">
      <c r="A175" s="8">
        <v>1657</v>
      </c>
      <c r="D175" s="1" t="s">
        <v>10</v>
      </c>
      <c r="F175" s="21">
        <v>1655</v>
      </c>
      <c r="G175">
        <v>1</v>
      </c>
    </row>
    <row r="176" spans="1:7" ht="17.5" thickBot="1" x14ac:dyDescent="0.5">
      <c r="A176" s="8">
        <v>1667</v>
      </c>
      <c r="D176" s="1" t="s">
        <v>10</v>
      </c>
      <c r="F176" s="21">
        <v>1656</v>
      </c>
      <c r="G176">
        <v>1</v>
      </c>
    </row>
    <row r="177" spans="1:7" ht="17.5" thickBot="1" x14ac:dyDescent="0.5">
      <c r="A177" s="8">
        <v>1691</v>
      </c>
      <c r="D177" s="1" t="s">
        <v>12</v>
      </c>
      <c r="E177" s="1" t="s">
        <v>95</v>
      </c>
      <c r="F177" s="21">
        <v>1657</v>
      </c>
      <c r="G177">
        <v>1</v>
      </c>
    </row>
    <row r="178" spans="1:7" ht="17.5" thickBot="1" x14ac:dyDescent="0.5">
      <c r="A178" s="8">
        <v>1692</v>
      </c>
      <c r="D178" s="1" t="s">
        <v>10</v>
      </c>
      <c r="F178" s="21">
        <v>1667</v>
      </c>
      <c r="G178">
        <v>1</v>
      </c>
    </row>
    <row r="179" spans="1:7" ht="17.5" thickBot="1" x14ac:dyDescent="0.5">
      <c r="A179" s="8">
        <v>1693</v>
      </c>
      <c r="D179" s="1" t="s">
        <v>10</v>
      </c>
      <c r="F179" s="21">
        <v>1691</v>
      </c>
      <c r="G179">
        <v>1</v>
      </c>
    </row>
    <row r="180" spans="1:7" ht="17.5" thickBot="1" x14ac:dyDescent="0.5">
      <c r="A180" s="8">
        <v>1695</v>
      </c>
      <c r="D180" s="1" t="s">
        <v>10</v>
      </c>
      <c r="F180" s="21">
        <v>1692</v>
      </c>
      <c r="G180">
        <v>1</v>
      </c>
    </row>
    <row r="181" spans="1:7" ht="17.5" thickBot="1" x14ac:dyDescent="0.5">
      <c r="A181" s="8">
        <v>1703</v>
      </c>
      <c r="D181" s="1" t="s">
        <v>10</v>
      </c>
      <c r="F181" s="21">
        <v>1693</v>
      </c>
      <c r="G181">
        <v>1</v>
      </c>
    </row>
    <row r="182" spans="1:7" ht="17.5" thickBot="1" x14ac:dyDescent="0.5">
      <c r="A182" s="8">
        <v>1710</v>
      </c>
      <c r="D182" s="1" t="s">
        <v>10</v>
      </c>
      <c r="F182" s="21">
        <v>1695</v>
      </c>
      <c r="G182">
        <v>1</v>
      </c>
    </row>
    <row r="183" spans="1:7" ht="17.5" thickBot="1" x14ac:dyDescent="0.5">
      <c r="A183" s="8">
        <v>1721</v>
      </c>
      <c r="D183" s="1" t="s">
        <v>10</v>
      </c>
      <c r="F183" s="21">
        <v>1703</v>
      </c>
      <c r="G183">
        <v>1</v>
      </c>
    </row>
    <row r="184" spans="1:7" ht="17.5" thickBot="1" x14ac:dyDescent="0.5">
      <c r="A184" s="8">
        <v>1737</v>
      </c>
      <c r="D184" s="1" t="s">
        <v>10</v>
      </c>
      <c r="F184" s="21">
        <v>1710</v>
      </c>
      <c r="G184">
        <v>1</v>
      </c>
    </row>
    <row r="185" spans="1:7" ht="17.5" thickBot="1" x14ac:dyDescent="0.5">
      <c r="A185" s="8">
        <v>1743</v>
      </c>
      <c r="D185" s="1" t="s">
        <v>10</v>
      </c>
      <c r="F185" s="21">
        <v>1721</v>
      </c>
      <c r="G185">
        <v>1</v>
      </c>
    </row>
    <row r="186" spans="1:7" ht="17.5" thickBot="1" x14ac:dyDescent="0.5">
      <c r="A186" s="8">
        <v>1745</v>
      </c>
      <c r="D186" s="1" t="s">
        <v>10</v>
      </c>
      <c r="F186" s="21">
        <v>1737</v>
      </c>
      <c r="G186">
        <v>1</v>
      </c>
    </row>
    <row r="187" spans="1:7" ht="17.5" thickBot="1" x14ac:dyDescent="0.5">
      <c r="A187" s="8">
        <v>1770</v>
      </c>
      <c r="D187" s="1" t="s">
        <v>10</v>
      </c>
      <c r="F187" s="21">
        <v>1743</v>
      </c>
      <c r="G187">
        <v>1</v>
      </c>
    </row>
    <row r="188" spans="1:7" ht="17.5" thickBot="1" x14ac:dyDescent="0.5">
      <c r="A188" s="8">
        <v>1772</v>
      </c>
      <c r="D188" s="1" t="s">
        <v>10</v>
      </c>
      <c r="F188" s="21">
        <v>1745</v>
      </c>
      <c r="G188">
        <v>1</v>
      </c>
    </row>
    <row r="189" spans="1:7" ht="17.5" thickBot="1" x14ac:dyDescent="0.5">
      <c r="A189" s="8">
        <v>1775</v>
      </c>
      <c r="D189" s="1" t="s">
        <v>10</v>
      </c>
      <c r="F189" s="21">
        <v>1770</v>
      </c>
      <c r="G189">
        <v>1</v>
      </c>
    </row>
    <row r="190" spans="1:7" ht="17.5" thickBot="1" x14ac:dyDescent="0.5">
      <c r="A190" s="8">
        <v>1776</v>
      </c>
      <c r="D190" s="1" t="s">
        <v>10</v>
      </c>
      <c r="F190" s="21">
        <v>1772</v>
      </c>
      <c r="G190">
        <v>1</v>
      </c>
    </row>
    <row r="191" spans="1:7" ht="17.5" thickBot="1" x14ac:dyDescent="0.5">
      <c r="A191" s="8">
        <v>1779</v>
      </c>
      <c r="D191" s="1" t="s">
        <v>10</v>
      </c>
      <c r="F191" s="21">
        <v>1775</v>
      </c>
      <c r="G191">
        <v>1</v>
      </c>
    </row>
    <row r="192" spans="1:7" ht="17.5" thickBot="1" x14ac:dyDescent="0.5">
      <c r="A192" s="8">
        <v>1787</v>
      </c>
      <c r="D192" s="1" t="s">
        <v>10</v>
      </c>
      <c r="F192" s="21">
        <v>1776</v>
      </c>
      <c r="G192">
        <v>1</v>
      </c>
    </row>
    <row r="193" spans="1:7" ht="17.5" thickBot="1" x14ac:dyDescent="0.5">
      <c r="A193" s="8">
        <v>1788</v>
      </c>
      <c r="D193" s="1" t="s">
        <v>10</v>
      </c>
      <c r="F193" s="21">
        <v>1779</v>
      </c>
      <c r="G193">
        <v>1</v>
      </c>
    </row>
    <row r="194" spans="1:7" ht="17.5" thickBot="1" x14ac:dyDescent="0.5">
      <c r="A194" s="8">
        <v>1792</v>
      </c>
      <c r="D194" s="1" t="s">
        <v>12</v>
      </c>
      <c r="E194" s="1" t="s">
        <v>3</v>
      </c>
      <c r="F194" s="21">
        <v>1787</v>
      </c>
      <c r="G194">
        <v>1</v>
      </c>
    </row>
    <row r="195" spans="1:7" ht="17.5" thickBot="1" x14ac:dyDescent="0.5">
      <c r="A195" s="8">
        <v>1794</v>
      </c>
      <c r="D195" s="1" t="s">
        <v>10</v>
      </c>
      <c r="F195" s="21">
        <v>1788</v>
      </c>
      <c r="G195">
        <v>1</v>
      </c>
    </row>
    <row r="196" spans="1:7" ht="17.5" thickBot="1" x14ac:dyDescent="0.5">
      <c r="A196" s="8">
        <v>1799</v>
      </c>
      <c r="D196" s="1" t="s">
        <v>10</v>
      </c>
      <c r="F196" s="21">
        <v>1792</v>
      </c>
      <c r="G196">
        <v>1</v>
      </c>
    </row>
    <row r="197" spans="1:7" ht="17.5" thickBot="1" x14ac:dyDescent="0.5">
      <c r="A197" s="8">
        <v>1807</v>
      </c>
      <c r="D197" s="1" t="s">
        <v>10</v>
      </c>
      <c r="F197" s="21">
        <v>1794</v>
      </c>
      <c r="G197">
        <v>1</v>
      </c>
    </row>
    <row r="198" spans="1:7" ht="17.5" thickBot="1" x14ac:dyDescent="0.5">
      <c r="A198" s="8">
        <v>1809</v>
      </c>
      <c r="D198" s="1" t="s">
        <v>10</v>
      </c>
      <c r="F198" s="21">
        <v>1799</v>
      </c>
      <c r="G198">
        <v>1</v>
      </c>
    </row>
    <row r="199" spans="1:7" ht="17.5" thickBot="1" x14ac:dyDescent="0.5">
      <c r="A199" s="8">
        <v>1813</v>
      </c>
      <c r="D199" s="1" t="s">
        <v>10</v>
      </c>
      <c r="F199" s="21">
        <v>1807</v>
      </c>
      <c r="G199">
        <v>1</v>
      </c>
    </row>
    <row r="200" spans="1:7" ht="17.5" thickBot="1" x14ac:dyDescent="0.5">
      <c r="A200" s="8">
        <v>1820</v>
      </c>
      <c r="D200" s="1" t="s">
        <v>10</v>
      </c>
      <c r="F200" s="21">
        <v>1809</v>
      </c>
      <c r="G200">
        <v>1</v>
      </c>
    </row>
    <row r="201" spans="1:7" ht="17.5" thickBot="1" x14ac:dyDescent="0.5">
      <c r="A201" s="8">
        <v>1822</v>
      </c>
      <c r="D201" s="1" t="s">
        <v>10</v>
      </c>
      <c r="F201" s="21">
        <v>1813</v>
      </c>
      <c r="G201">
        <v>1</v>
      </c>
    </row>
    <row r="202" spans="1:7" ht="17.5" thickBot="1" x14ac:dyDescent="0.5">
      <c r="A202" s="8">
        <v>1829</v>
      </c>
      <c r="D202" s="1" t="s">
        <v>10</v>
      </c>
      <c r="F202" s="21">
        <v>1820</v>
      </c>
      <c r="G202">
        <v>1</v>
      </c>
    </row>
    <row r="203" spans="1:7" ht="17.5" thickBot="1" x14ac:dyDescent="0.5">
      <c r="A203" s="8">
        <v>1835</v>
      </c>
      <c r="D203" s="1" t="s">
        <v>10</v>
      </c>
      <c r="F203" s="21">
        <v>1822</v>
      </c>
      <c r="G203">
        <v>1</v>
      </c>
    </row>
    <row r="204" spans="1:7" ht="17.5" thickBot="1" x14ac:dyDescent="0.5">
      <c r="A204" s="8">
        <v>1859</v>
      </c>
      <c r="D204" s="1" t="s">
        <v>10</v>
      </c>
      <c r="F204" s="21">
        <v>1829</v>
      </c>
      <c r="G204">
        <v>1</v>
      </c>
    </row>
    <row r="205" spans="1:7" ht="17.5" thickBot="1" x14ac:dyDescent="0.5">
      <c r="A205" s="8">
        <v>1864</v>
      </c>
      <c r="D205" s="1" t="s">
        <v>10</v>
      </c>
      <c r="F205" s="21">
        <v>1835</v>
      </c>
      <c r="G205">
        <v>1</v>
      </c>
    </row>
    <row r="206" spans="1:7" ht="17.5" thickBot="1" x14ac:dyDescent="0.5">
      <c r="A206" s="8">
        <v>1869</v>
      </c>
      <c r="D206" s="1" t="s">
        <v>10</v>
      </c>
      <c r="F206" s="21">
        <v>1859</v>
      </c>
      <c r="G206">
        <v>1</v>
      </c>
    </row>
    <row r="207" spans="1:7" ht="17.5" thickBot="1" x14ac:dyDescent="0.5">
      <c r="A207" s="8">
        <v>1874</v>
      </c>
      <c r="D207" s="1" t="s">
        <v>10</v>
      </c>
      <c r="F207" s="21">
        <v>1864</v>
      </c>
      <c r="G207">
        <v>1</v>
      </c>
    </row>
    <row r="208" spans="1:7" ht="17.5" thickBot="1" x14ac:dyDescent="0.5">
      <c r="A208" s="8">
        <v>1878</v>
      </c>
      <c r="D208" s="1" t="s">
        <v>10</v>
      </c>
      <c r="F208" s="21">
        <v>1869</v>
      </c>
      <c r="G208">
        <v>1</v>
      </c>
    </row>
    <row r="209" spans="1:7" ht="17.5" thickBot="1" x14ac:dyDescent="0.5">
      <c r="A209" s="8">
        <v>1887</v>
      </c>
      <c r="D209" s="1" t="s">
        <v>12</v>
      </c>
      <c r="E209" s="1" t="s">
        <v>49</v>
      </c>
      <c r="F209" s="21">
        <v>1874</v>
      </c>
      <c r="G209">
        <v>1</v>
      </c>
    </row>
    <row r="210" spans="1:7" ht="17.5" thickBot="1" x14ac:dyDescent="0.5">
      <c r="A210" s="8">
        <v>1891</v>
      </c>
      <c r="D210" s="1" t="s">
        <v>10</v>
      </c>
      <c r="F210" s="21">
        <v>1878</v>
      </c>
      <c r="G210">
        <v>1</v>
      </c>
    </row>
    <row r="211" spans="1:7" ht="17.5" thickBot="1" x14ac:dyDescent="0.5">
      <c r="A211" s="8">
        <v>1893</v>
      </c>
      <c r="D211" s="1" t="s">
        <v>10</v>
      </c>
      <c r="F211" s="21">
        <v>1887</v>
      </c>
      <c r="G211">
        <v>1</v>
      </c>
    </row>
    <row r="212" spans="1:7" ht="17.5" thickBot="1" x14ac:dyDescent="0.5">
      <c r="A212" s="8">
        <v>1899</v>
      </c>
      <c r="D212" s="1" t="s">
        <v>10</v>
      </c>
      <c r="F212" s="21">
        <v>1891</v>
      </c>
      <c r="G212">
        <v>1</v>
      </c>
    </row>
    <row r="213" spans="1:7" ht="17.5" thickBot="1" x14ac:dyDescent="0.5">
      <c r="A213" s="8">
        <v>1902</v>
      </c>
      <c r="D213" s="1" t="s">
        <v>10</v>
      </c>
      <c r="F213" s="21">
        <v>1893</v>
      </c>
      <c r="G213">
        <v>1</v>
      </c>
    </row>
    <row r="214" spans="1:7" ht="17.5" thickBot="1" x14ac:dyDescent="0.5">
      <c r="A214" s="8">
        <v>1903</v>
      </c>
      <c r="D214" s="1" t="s">
        <v>10</v>
      </c>
      <c r="F214" s="21">
        <v>1899</v>
      </c>
      <c r="G214">
        <v>1</v>
      </c>
    </row>
    <row r="215" spans="1:7" ht="17.5" thickBot="1" x14ac:dyDescent="0.5">
      <c r="A215" s="8">
        <v>1905</v>
      </c>
      <c r="D215" s="1" t="s">
        <v>10</v>
      </c>
      <c r="F215" s="21">
        <v>1902</v>
      </c>
      <c r="G215">
        <v>1</v>
      </c>
    </row>
    <row r="216" spans="1:7" ht="17.5" thickBot="1" x14ac:dyDescent="0.5">
      <c r="A216" s="8">
        <v>1908</v>
      </c>
      <c r="D216" s="1" t="s">
        <v>10</v>
      </c>
      <c r="F216" s="21">
        <v>1903</v>
      </c>
      <c r="G216">
        <v>1</v>
      </c>
    </row>
    <row r="217" spans="1:7" ht="17.5" thickBot="1" x14ac:dyDescent="0.5">
      <c r="A217" s="8">
        <v>1909</v>
      </c>
      <c r="D217" s="1" t="s">
        <v>10</v>
      </c>
      <c r="F217" s="21">
        <v>1905</v>
      </c>
      <c r="G217">
        <v>1</v>
      </c>
    </row>
    <row r="218" spans="1:7" ht="17.5" thickBot="1" x14ac:dyDescent="0.5">
      <c r="A218" s="8">
        <v>1912</v>
      </c>
      <c r="D218" s="1" t="s">
        <v>10</v>
      </c>
      <c r="F218" s="21">
        <v>1908</v>
      </c>
      <c r="G218">
        <v>1</v>
      </c>
    </row>
    <row r="219" spans="1:7" ht="17.5" thickBot="1" x14ac:dyDescent="0.5">
      <c r="A219" s="8">
        <v>1916</v>
      </c>
      <c r="D219" s="1" t="s">
        <v>12</v>
      </c>
      <c r="E219" s="1" t="s">
        <v>3</v>
      </c>
      <c r="F219" s="21">
        <v>1909</v>
      </c>
      <c r="G219">
        <v>1</v>
      </c>
    </row>
    <row r="220" spans="1:7" ht="17.5" thickBot="1" x14ac:dyDescent="0.5">
      <c r="A220" s="8">
        <v>1928</v>
      </c>
      <c r="D220" s="1" t="s">
        <v>10</v>
      </c>
      <c r="F220" s="21">
        <v>1912</v>
      </c>
      <c r="G220">
        <v>1</v>
      </c>
    </row>
    <row r="221" spans="1:7" ht="17.5" thickBot="1" x14ac:dyDescent="0.5">
      <c r="A221" s="8">
        <v>1929</v>
      </c>
      <c r="D221" s="1" t="s">
        <v>10</v>
      </c>
      <c r="F221" s="21">
        <v>1916</v>
      </c>
      <c r="G221">
        <v>1</v>
      </c>
    </row>
    <row r="222" spans="1:7" ht="17.5" thickBot="1" x14ac:dyDescent="0.5">
      <c r="A222" s="8">
        <v>1935</v>
      </c>
      <c r="D222" s="1" t="s">
        <v>10</v>
      </c>
      <c r="F222" s="21">
        <v>1928</v>
      </c>
      <c r="G222">
        <v>1</v>
      </c>
    </row>
    <row r="223" spans="1:7" ht="17.5" thickBot="1" x14ac:dyDescent="0.5">
      <c r="A223" s="8">
        <v>1945</v>
      </c>
      <c r="D223" s="1" t="s">
        <v>10</v>
      </c>
      <c r="F223" s="21">
        <v>1929</v>
      </c>
      <c r="G223">
        <v>1</v>
      </c>
    </row>
    <row r="224" spans="1:7" ht="17.5" thickBot="1" x14ac:dyDescent="0.5">
      <c r="A224" s="8">
        <v>1947</v>
      </c>
      <c r="D224" s="1" t="s">
        <v>10</v>
      </c>
      <c r="F224" s="21">
        <v>1935</v>
      </c>
      <c r="G224">
        <v>1</v>
      </c>
    </row>
    <row r="225" spans="1:7" ht="17.5" thickBot="1" x14ac:dyDescent="0.5">
      <c r="A225" s="8">
        <v>1948</v>
      </c>
      <c r="D225" s="1" t="s">
        <v>10</v>
      </c>
      <c r="F225" s="21">
        <v>1945</v>
      </c>
      <c r="G225">
        <v>1</v>
      </c>
    </row>
    <row r="226" spans="1:7" ht="17.5" thickBot="1" x14ac:dyDescent="0.5">
      <c r="A226" s="8">
        <v>1958</v>
      </c>
      <c r="D226" s="1" t="s">
        <v>10</v>
      </c>
      <c r="F226" s="21">
        <v>1947</v>
      </c>
      <c r="G226">
        <v>1</v>
      </c>
    </row>
    <row r="227" spans="1:7" ht="17.5" thickBot="1" x14ac:dyDescent="0.5">
      <c r="A227" s="8">
        <v>1963</v>
      </c>
      <c r="D227" s="1" t="s">
        <v>10</v>
      </c>
      <c r="F227" s="21">
        <v>1948</v>
      </c>
      <c r="G227">
        <v>1</v>
      </c>
    </row>
    <row r="228" spans="1:7" ht="17.5" thickBot="1" x14ac:dyDescent="0.5">
      <c r="A228" s="8">
        <v>1966</v>
      </c>
      <c r="D228" s="1" t="s">
        <v>10</v>
      </c>
      <c r="F228" s="21">
        <v>1958</v>
      </c>
      <c r="G228">
        <v>1</v>
      </c>
    </row>
    <row r="229" spans="1:7" ht="17.5" thickBot="1" x14ac:dyDescent="0.5">
      <c r="A229" s="8">
        <v>1977</v>
      </c>
      <c r="D229" s="1" t="s">
        <v>10</v>
      </c>
      <c r="F229" s="21">
        <v>1963</v>
      </c>
      <c r="G229">
        <v>1</v>
      </c>
    </row>
    <row r="230" spans="1:7" ht="17.5" thickBot="1" x14ac:dyDescent="0.5">
      <c r="A230" s="8">
        <v>1982</v>
      </c>
      <c r="D230" s="1" t="s">
        <v>10</v>
      </c>
      <c r="F230" s="21">
        <v>1966</v>
      </c>
      <c r="G230">
        <v>1</v>
      </c>
    </row>
    <row r="231" spans="1:7" ht="17.5" thickBot="1" x14ac:dyDescent="0.5">
      <c r="A231" s="8">
        <v>2000</v>
      </c>
      <c r="D231" s="1" t="s">
        <v>10</v>
      </c>
      <c r="F231" s="21">
        <v>1977</v>
      </c>
      <c r="G231">
        <v>1</v>
      </c>
    </row>
    <row r="232" spans="1:7" ht="17.5" thickBot="1" x14ac:dyDescent="0.5">
      <c r="A232" s="8">
        <v>2018</v>
      </c>
      <c r="D232" s="1" t="s">
        <v>10</v>
      </c>
      <c r="F232" s="21">
        <v>1982</v>
      </c>
      <c r="G232">
        <v>1</v>
      </c>
    </row>
    <row r="233" spans="1:7" ht="17.5" thickBot="1" x14ac:dyDescent="0.5">
      <c r="A233" s="8">
        <v>2023</v>
      </c>
      <c r="D233" s="1" t="s">
        <v>10</v>
      </c>
      <c r="F233" s="21">
        <v>2000</v>
      </c>
      <c r="G233">
        <v>1</v>
      </c>
    </row>
    <row r="234" spans="1:7" ht="17.5" thickBot="1" x14ac:dyDescent="0.5">
      <c r="A234" s="8">
        <v>2024</v>
      </c>
      <c r="D234" s="1" t="s">
        <v>10</v>
      </c>
      <c r="F234" s="21">
        <v>2007</v>
      </c>
      <c r="G234">
        <v>1</v>
      </c>
    </row>
    <row r="235" spans="1:7" ht="17.5" thickBot="1" x14ac:dyDescent="0.5">
      <c r="A235" s="8">
        <v>2034</v>
      </c>
      <c r="D235" s="1" t="s">
        <v>12</v>
      </c>
      <c r="E235" s="1" t="s">
        <v>95</v>
      </c>
      <c r="F235" s="21">
        <v>2018</v>
      </c>
      <c r="G235">
        <v>1</v>
      </c>
    </row>
    <row r="236" spans="1:7" ht="17.5" thickBot="1" x14ac:dyDescent="0.5">
      <c r="A236" s="8">
        <v>2042</v>
      </c>
      <c r="D236" s="1" t="s">
        <v>10</v>
      </c>
      <c r="F236" s="21">
        <v>2023</v>
      </c>
      <c r="G236">
        <v>1</v>
      </c>
    </row>
    <row r="237" spans="1:7" ht="17.5" thickBot="1" x14ac:dyDescent="0.5">
      <c r="A237" s="8">
        <v>2053</v>
      </c>
      <c r="D237" s="1" t="s">
        <v>10</v>
      </c>
      <c r="F237" s="21">
        <v>2024</v>
      </c>
      <c r="G237">
        <v>1</v>
      </c>
    </row>
    <row r="238" spans="1:7" ht="17.5" thickBot="1" x14ac:dyDescent="0.5">
      <c r="A238" s="8">
        <v>2060</v>
      </c>
      <c r="D238" s="1" t="s">
        <v>10</v>
      </c>
      <c r="F238" s="21">
        <v>2034</v>
      </c>
      <c r="G238">
        <v>1</v>
      </c>
    </row>
    <row r="239" spans="1:7" ht="17.5" thickBot="1" x14ac:dyDescent="0.5">
      <c r="A239" s="8">
        <v>2062</v>
      </c>
      <c r="D239" s="1" t="s">
        <v>10</v>
      </c>
      <c r="F239" s="21">
        <v>2042</v>
      </c>
      <c r="G239">
        <v>1</v>
      </c>
    </row>
    <row r="240" spans="1:7" ht="17.5" thickBot="1" x14ac:dyDescent="0.5">
      <c r="A240" s="8">
        <v>2076</v>
      </c>
      <c r="D240" s="1" t="s">
        <v>10</v>
      </c>
      <c r="F240" s="21">
        <v>2053</v>
      </c>
      <c r="G240">
        <v>1</v>
      </c>
    </row>
    <row r="241" spans="1:7" ht="17.5" thickBot="1" x14ac:dyDescent="0.5">
      <c r="A241" s="8">
        <v>2077</v>
      </c>
      <c r="D241" s="1" t="s">
        <v>10</v>
      </c>
      <c r="F241" s="21">
        <v>2060</v>
      </c>
      <c r="G241">
        <v>1</v>
      </c>
    </row>
    <row r="242" spans="1:7" ht="17.5" thickBot="1" x14ac:dyDescent="0.5">
      <c r="A242" s="8">
        <v>2084</v>
      </c>
      <c r="D242" s="1" t="s">
        <v>10</v>
      </c>
      <c r="F242" s="21">
        <v>2062</v>
      </c>
      <c r="G242">
        <v>1</v>
      </c>
    </row>
    <row r="243" spans="1:7" ht="17.5" thickBot="1" x14ac:dyDescent="0.5">
      <c r="A243" s="8">
        <v>2085</v>
      </c>
      <c r="B243" s="8">
        <v>2124</v>
      </c>
      <c r="D243" s="1" t="s">
        <v>10</v>
      </c>
      <c r="F243" s="21">
        <v>2076</v>
      </c>
      <c r="G243">
        <v>1</v>
      </c>
    </row>
    <row r="244" spans="1:7" ht="17.5" thickBot="1" x14ac:dyDescent="0.5">
      <c r="A244" s="8">
        <v>2091</v>
      </c>
      <c r="D244" s="1" t="s">
        <v>10</v>
      </c>
      <c r="F244" s="21">
        <v>2077</v>
      </c>
      <c r="G244">
        <v>1</v>
      </c>
    </row>
    <row r="245" spans="1:7" ht="17.5" thickBot="1" x14ac:dyDescent="0.5">
      <c r="A245" s="8">
        <v>2095</v>
      </c>
      <c r="D245" s="1" t="s">
        <v>10</v>
      </c>
      <c r="F245" s="21">
        <v>2084</v>
      </c>
      <c r="G245">
        <v>1</v>
      </c>
    </row>
    <row r="246" spans="1:7" ht="17.5" thickBot="1" x14ac:dyDescent="0.5">
      <c r="A246" s="8">
        <v>2103</v>
      </c>
      <c r="D246" s="1" t="s">
        <v>10</v>
      </c>
      <c r="F246" s="21">
        <v>2085</v>
      </c>
      <c r="G246">
        <v>1</v>
      </c>
    </row>
    <row r="247" spans="1:7" ht="17.5" thickBot="1" x14ac:dyDescent="0.5">
      <c r="A247" s="8">
        <v>2113</v>
      </c>
      <c r="D247" s="1" t="s">
        <v>10</v>
      </c>
      <c r="F247" s="21">
        <v>2091</v>
      </c>
      <c r="G247">
        <v>1</v>
      </c>
    </row>
    <row r="248" spans="1:7" ht="17.5" thickBot="1" x14ac:dyDescent="0.5">
      <c r="A248" s="8">
        <v>2116</v>
      </c>
      <c r="D248" s="1" t="s">
        <v>10</v>
      </c>
      <c r="F248" s="21">
        <v>2095</v>
      </c>
      <c r="G248">
        <v>1</v>
      </c>
    </row>
    <row r="249" spans="1:7" ht="17.5" thickBot="1" x14ac:dyDescent="0.5">
      <c r="A249" s="8">
        <v>2121</v>
      </c>
      <c r="D249" s="1" t="s">
        <v>10</v>
      </c>
      <c r="F249" s="21">
        <v>2103</v>
      </c>
      <c r="G249">
        <v>1</v>
      </c>
    </row>
    <row r="250" spans="1:7" ht="17.5" thickBot="1" x14ac:dyDescent="0.5">
      <c r="A250" s="8">
        <v>2139</v>
      </c>
      <c r="D250" s="1" t="s">
        <v>10</v>
      </c>
      <c r="F250" s="21">
        <v>2113</v>
      </c>
      <c r="G250">
        <v>1</v>
      </c>
    </row>
    <row r="251" spans="1:7" ht="17.5" thickBot="1" x14ac:dyDescent="0.5">
      <c r="A251" s="8">
        <v>2151</v>
      </c>
      <c r="D251" s="1" t="s">
        <v>10</v>
      </c>
      <c r="F251" s="21">
        <v>2116</v>
      </c>
      <c r="G251">
        <v>1</v>
      </c>
    </row>
    <row r="252" spans="1:7" ht="17.5" thickBot="1" x14ac:dyDescent="0.5">
      <c r="A252" s="8">
        <v>2161</v>
      </c>
      <c r="D252" s="1" t="s">
        <v>10</v>
      </c>
      <c r="F252" s="21">
        <v>2121</v>
      </c>
      <c r="G252">
        <v>1</v>
      </c>
    </row>
    <row r="253" spans="1:7" ht="17.5" thickBot="1" x14ac:dyDescent="0.5">
      <c r="A253" s="8">
        <v>2173</v>
      </c>
      <c r="D253" s="1" t="s">
        <v>12</v>
      </c>
      <c r="E253" s="1" t="s">
        <v>95</v>
      </c>
      <c r="F253" s="21">
        <v>2139</v>
      </c>
      <c r="G253">
        <v>1</v>
      </c>
    </row>
    <row r="254" spans="1:7" ht="17.5" thickBot="1" x14ac:dyDescent="0.5">
      <c r="A254" s="8">
        <v>2177</v>
      </c>
      <c r="D254" s="1" t="s">
        <v>10</v>
      </c>
      <c r="F254" s="21">
        <v>2151</v>
      </c>
      <c r="G254">
        <v>1</v>
      </c>
    </row>
    <row r="255" spans="1:7" ht="17.5" thickBot="1" x14ac:dyDescent="0.5">
      <c r="A255" s="8">
        <v>2179</v>
      </c>
      <c r="D255" s="1" t="s">
        <v>10</v>
      </c>
      <c r="F255" s="21">
        <v>2161</v>
      </c>
      <c r="G255">
        <v>1</v>
      </c>
    </row>
    <row r="256" spans="1:7" ht="17.5" thickBot="1" x14ac:dyDescent="0.5">
      <c r="A256" s="8">
        <v>2184</v>
      </c>
      <c r="D256" s="1" t="s">
        <v>12</v>
      </c>
      <c r="E256" s="1" t="s">
        <v>3</v>
      </c>
      <c r="F256" s="21">
        <v>2173</v>
      </c>
      <c r="G256">
        <v>1</v>
      </c>
    </row>
    <row r="257" spans="1:7" ht="17.5" thickBot="1" x14ac:dyDescent="0.5">
      <c r="A257" s="8">
        <v>2195</v>
      </c>
      <c r="D257" s="1" t="s">
        <v>10</v>
      </c>
      <c r="F257" s="21">
        <v>2177</v>
      </c>
      <c r="G257">
        <v>1</v>
      </c>
    </row>
    <row r="258" spans="1:7" ht="17.5" thickBot="1" x14ac:dyDescent="0.5">
      <c r="A258" s="8">
        <v>2205</v>
      </c>
      <c r="D258" s="1" t="s">
        <v>10</v>
      </c>
      <c r="F258" s="21">
        <v>2179</v>
      </c>
      <c r="G258">
        <v>1</v>
      </c>
    </row>
    <row r="259" spans="1:7" ht="17.5" thickBot="1" x14ac:dyDescent="0.5">
      <c r="A259" s="8">
        <v>2209</v>
      </c>
      <c r="D259" s="1" t="s">
        <v>12</v>
      </c>
      <c r="E259" s="1" t="s">
        <v>67</v>
      </c>
      <c r="F259" s="21">
        <v>2184</v>
      </c>
      <c r="G259">
        <v>1</v>
      </c>
    </row>
    <row r="260" spans="1:7" ht="17.5" thickBot="1" x14ac:dyDescent="0.5">
      <c r="A260" s="8">
        <v>2225</v>
      </c>
      <c r="D260" s="1" t="s">
        <v>10</v>
      </c>
      <c r="F260" s="21">
        <v>2195</v>
      </c>
      <c r="G260">
        <v>1</v>
      </c>
    </row>
    <row r="261" spans="1:7" ht="17.5" thickBot="1" x14ac:dyDescent="0.5">
      <c r="A261" s="8">
        <v>2240</v>
      </c>
      <c r="D261" s="1" t="s">
        <v>10</v>
      </c>
      <c r="F261" s="21">
        <v>2205</v>
      </c>
      <c r="G261">
        <v>1</v>
      </c>
    </row>
    <row r="262" spans="1:7" ht="17.5" thickBot="1" x14ac:dyDescent="0.5">
      <c r="A262" s="8">
        <v>2256</v>
      </c>
      <c r="D262" s="1" t="s">
        <v>10</v>
      </c>
      <c r="F262" s="21">
        <v>2209</v>
      </c>
      <c r="G262">
        <v>1</v>
      </c>
    </row>
    <row r="263" spans="1:7" ht="17.5" thickBot="1" x14ac:dyDescent="0.5">
      <c r="A263" s="8">
        <v>2331</v>
      </c>
      <c r="D263" s="1" t="s">
        <v>10</v>
      </c>
      <c r="F263" s="21">
        <v>2225</v>
      </c>
      <c r="G263">
        <v>1</v>
      </c>
    </row>
    <row r="264" spans="1:7" ht="17.5" thickBot="1" x14ac:dyDescent="0.5">
      <c r="A264" s="8">
        <v>2372</v>
      </c>
      <c r="D264" s="1" t="s">
        <v>12</v>
      </c>
      <c r="E264" s="1" t="s">
        <v>3</v>
      </c>
      <c r="F264" s="21">
        <v>2240</v>
      </c>
      <c r="G264">
        <v>1</v>
      </c>
    </row>
    <row r="265" spans="1:7" ht="17.5" thickBot="1" x14ac:dyDescent="0.5">
      <c r="A265" s="8">
        <v>2391</v>
      </c>
      <c r="D265" s="1" t="s">
        <v>10</v>
      </c>
      <c r="F265" s="21">
        <v>2256</v>
      </c>
      <c r="G265">
        <v>1</v>
      </c>
    </row>
    <row r="266" spans="1:7" ht="17.5" thickBot="1" x14ac:dyDescent="0.5">
      <c r="A266" s="8">
        <v>2394</v>
      </c>
      <c r="D266" s="1" t="s">
        <v>12</v>
      </c>
      <c r="E266" s="1" t="s">
        <v>95</v>
      </c>
      <c r="F266" s="21">
        <v>2331</v>
      </c>
      <c r="G266">
        <v>1</v>
      </c>
    </row>
    <row r="267" spans="1:7" ht="17.5" thickBot="1" x14ac:dyDescent="0.5">
      <c r="A267" s="8">
        <v>2413</v>
      </c>
      <c r="D267" s="1" t="s">
        <v>10</v>
      </c>
      <c r="F267" s="21">
        <v>2362</v>
      </c>
      <c r="G267">
        <v>1</v>
      </c>
    </row>
    <row r="268" spans="1:7" ht="17.5" thickBot="1" x14ac:dyDescent="0.5">
      <c r="A268" s="8">
        <v>2414</v>
      </c>
      <c r="D268" s="1" t="s">
        <v>10</v>
      </c>
      <c r="F268" s="21">
        <v>2372</v>
      </c>
      <c r="G268">
        <v>1</v>
      </c>
    </row>
    <row r="269" spans="1:7" ht="17.5" thickBot="1" x14ac:dyDescent="0.5">
      <c r="A269" s="8">
        <v>2416</v>
      </c>
      <c r="D269" s="1" t="s">
        <v>10</v>
      </c>
      <c r="F269" s="21">
        <v>2391</v>
      </c>
      <c r="G269">
        <v>1</v>
      </c>
    </row>
    <row r="270" spans="1:7" ht="17.5" thickBot="1" x14ac:dyDescent="0.5">
      <c r="A270" s="8">
        <v>2427</v>
      </c>
      <c r="D270" s="1" t="s">
        <v>10</v>
      </c>
      <c r="F270" s="21">
        <v>2394</v>
      </c>
      <c r="G270">
        <v>1</v>
      </c>
    </row>
    <row r="271" spans="1:7" ht="17.5" thickBot="1" x14ac:dyDescent="0.5">
      <c r="A271" s="8">
        <v>2432</v>
      </c>
      <c r="D271" s="1" t="s">
        <v>10</v>
      </c>
      <c r="F271" s="21">
        <v>2413</v>
      </c>
      <c r="G271">
        <v>1</v>
      </c>
    </row>
    <row r="272" spans="1:7" ht="17.5" thickBot="1" x14ac:dyDescent="0.5">
      <c r="A272" s="8">
        <v>2440</v>
      </c>
      <c r="D272" s="1" t="s">
        <v>10</v>
      </c>
      <c r="F272" s="21">
        <v>2414</v>
      </c>
      <c r="G272">
        <v>1</v>
      </c>
    </row>
    <row r="273" spans="1:7" ht="17.5" thickBot="1" x14ac:dyDescent="0.5">
      <c r="A273" s="8">
        <v>2448</v>
      </c>
      <c r="D273" s="1" t="s">
        <v>10</v>
      </c>
      <c r="F273" s="21">
        <v>2416</v>
      </c>
      <c r="G273">
        <v>1</v>
      </c>
    </row>
    <row r="274" spans="1:7" ht="17.5" thickBot="1" x14ac:dyDescent="0.5">
      <c r="A274" s="8">
        <v>2453</v>
      </c>
      <c r="D274" s="1" t="s">
        <v>10</v>
      </c>
      <c r="F274" s="21">
        <v>2427</v>
      </c>
      <c r="G274">
        <v>1</v>
      </c>
    </row>
    <row r="275" spans="1:7" ht="17.5" thickBot="1" x14ac:dyDescent="0.5">
      <c r="A275" s="8">
        <v>2455</v>
      </c>
      <c r="D275" s="1" t="s">
        <v>10</v>
      </c>
      <c r="F275" s="21">
        <v>2432</v>
      </c>
      <c r="G275">
        <v>1</v>
      </c>
    </row>
    <row r="276" spans="1:7" ht="17.5" thickBot="1" x14ac:dyDescent="0.5">
      <c r="A276" s="8">
        <v>2460</v>
      </c>
      <c r="D276" s="1" t="s">
        <v>12</v>
      </c>
      <c r="E276" s="1" t="s">
        <v>67</v>
      </c>
      <c r="F276" s="21">
        <v>2440</v>
      </c>
      <c r="G276">
        <v>1</v>
      </c>
    </row>
    <row r="277" spans="1:7" ht="17.5" thickBot="1" x14ac:dyDescent="0.5">
      <c r="A277" s="8">
        <v>2526</v>
      </c>
      <c r="D277" s="1" t="s">
        <v>10</v>
      </c>
      <c r="F277" s="21">
        <v>2448</v>
      </c>
      <c r="G277">
        <v>1</v>
      </c>
    </row>
    <row r="278" spans="1:7" ht="17.5" thickBot="1" x14ac:dyDescent="0.5">
      <c r="A278" s="8">
        <v>2540</v>
      </c>
      <c r="D278" s="1" t="s">
        <v>10</v>
      </c>
      <c r="F278" s="21">
        <v>2453</v>
      </c>
      <c r="G278">
        <v>1</v>
      </c>
    </row>
    <row r="279" spans="1:7" ht="17.5" thickBot="1" x14ac:dyDescent="0.5">
      <c r="A279" s="8">
        <v>2571</v>
      </c>
      <c r="D279" s="1" t="s">
        <v>12</v>
      </c>
      <c r="E279" s="1" t="s">
        <v>67</v>
      </c>
      <c r="F279" s="21">
        <v>2455</v>
      </c>
      <c r="G279">
        <v>1</v>
      </c>
    </row>
    <row r="280" spans="1:7" ht="17.5" thickBot="1" x14ac:dyDescent="0.5">
      <c r="A280" s="8">
        <v>2596</v>
      </c>
      <c r="D280" s="1" t="s">
        <v>10</v>
      </c>
      <c r="F280" s="21">
        <v>2460</v>
      </c>
      <c r="G280">
        <v>1</v>
      </c>
    </row>
    <row r="281" spans="1:7" ht="17.5" thickBot="1" x14ac:dyDescent="0.5">
      <c r="A281" s="8">
        <v>2599</v>
      </c>
      <c r="D281" s="1" t="s">
        <v>12</v>
      </c>
      <c r="E281" s="1" t="s">
        <v>3</v>
      </c>
      <c r="F281" s="21">
        <v>2526</v>
      </c>
      <c r="G281">
        <v>1</v>
      </c>
    </row>
    <row r="282" spans="1:7" ht="17.5" thickBot="1" x14ac:dyDescent="0.5">
      <c r="A282" s="8">
        <v>2601</v>
      </c>
      <c r="D282" s="1" t="s">
        <v>10</v>
      </c>
      <c r="F282" s="21">
        <v>2540</v>
      </c>
      <c r="G282">
        <v>1</v>
      </c>
    </row>
    <row r="283" spans="1:7" ht="17.5" thickBot="1" x14ac:dyDescent="0.5">
      <c r="A283" s="8">
        <v>2603</v>
      </c>
      <c r="D283" s="1" t="s">
        <v>10</v>
      </c>
      <c r="F283" s="21">
        <v>2571</v>
      </c>
      <c r="G283">
        <v>1</v>
      </c>
    </row>
    <row r="284" spans="1:7" ht="17.5" thickBot="1" x14ac:dyDescent="0.5">
      <c r="A284" s="8">
        <v>2615</v>
      </c>
      <c r="D284" s="1" t="s">
        <v>10</v>
      </c>
      <c r="F284" s="21">
        <v>2592</v>
      </c>
      <c r="G284">
        <v>1</v>
      </c>
    </row>
    <row r="285" spans="1:7" ht="17.5" thickBot="1" x14ac:dyDescent="0.5">
      <c r="A285" s="8">
        <v>2625</v>
      </c>
      <c r="D285" s="1" t="s">
        <v>10</v>
      </c>
      <c r="F285" s="21">
        <v>2596</v>
      </c>
      <c r="G285">
        <v>1</v>
      </c>
    </row>
    <row r="286" spans="1:7" ht="17.5" thickBot="1" x14ac:dyDescent="0.5">
      <c r="A286" s="8">
        <v>2645</v>
      </c>
      <c r="D286" s="1" t="s">
        <v>10</v>
      </c>
      <c r="F286" s="21">
        <v>2599</v>
      </c>
      <c r="G286">
        <v>1</v>
      </c>
    </row>
    <row r="287" spans="1:7" ht="17.5" thickBot="1" x14ac:dyDescent="0.5">
      <c r="A287" s="8">
        <v>2661</v>
      </c>
      <c r="D287" s="1" t="s">
        <v>10</v>
      </c>
      <c r="F287" s="21">
        <v>2601</v>
      </c>
      <c r="G287">
        <v>1</v>
      </c>
    </row>
    <row r="288" spans="1:7" ht="17.5" thickBot="1" x14ac:dyDescent="0.5">
      <c r="A288" s="8">
        <v>2672</v>
      </c>
      <c r="D288" s="1" t="s">
        <v>10</v>
      </c>
      <c r="F288" s="21">
        <v>2603</v>
      </c>
      <c r="G288">
        <v>1</v>
      </c>
    </row>
    <row r="289" spans="1:7" ht="17.5" thickBot="1" x14ac:dyDescent="0.5">
      <c r="A289" s="8">
        <v>2674</v>
      </c>
      <c r="D289" s="1" t="s">
        <v>10</v>
      </c>
      <c r="F289" s="21">
        <v>2615</v>
      </c>
      <c r="G289">
        <v>1</v>
      </c>
    </row>
    <row r="290" spans="1:7" ht="17.5" thickBot="1" x14ac:dyDescent="0.5">
      <c r="A290" s="8">
        <v>2712</v>
      </c>
      <c r="D290" s="1" t="s">
        <v>12</v>
      </c>
      <c r="E290" s="1" t="s">
        <v>67</v>
      </c>
      <c r="F290" s="21">
        <v>2625</v>
      </c>
      <c r="G290">
        <v>1</v>
      </c>
    </row>
    <row r="291" spans="1:7" ht="17.5" thickBot="1" x14ac:dyDescent="0.5">
      <c r="A291" s="8">
        <v>2714</v>
      </c>
      <c r="D291" s="1" t="s">
        <v>10</v>
      </c>
      <c r="F291" s="21">
        <v>2645</v>
      </c>
      <c r="G291">
        <v>1</v>
      </c>
    </row>
    <row r="292" spans="1:7" ht="17.5" thickBot="1" x14ac:dyDescent="0.5">
      <c r="A292" s="8">
        <v>2721</v>
      </c>
      <c r="D292" s="1" t="s">
        <v>10</v>
      </c>
      <c r="F292" s="21">
        <v>2661</v>
      </c>
      <c r="G292">
        <v>1</v>
      </c>
    </row>
    <row r="293" spans="1:7" ht="17.5" thickBot="1" x14ac:dyDescent="0.5">
      <c r="A293" s="8">
        <v>2724</v>
      </c>
      <c r="D293" s="1" t="s">
        <v>10</v>
      </c>
      <c r="F293" s="21">
        <v>2672</v>
      </c>
      <c r="G293">
        <v>1</v>
      </c>
    </row>
    <row r="294" spans="1:7" ht="17.5" thickBot="1" x14ac:dyDescent="0.5">
      <c r="A294" s="8">
        <v>2733</v>
      </c>
      <c r="D294" s="1" t="s">
        <v>10</v>
      </c>
      <c r="F294" s="21">
        <v>2674</v>
      </c>
      <c r="G294">
        <v>1</v>
      </c>
    </row>
    <row r="295" spans="1:7" ht="17.5" thickBot="1" x14ac:dyDescent="0.5">
      <c r="A295" s="8">
        <v>2735</v>
      </c>
      <c r="D295" s="1" t="s">
        <v>10</v>
      </c>
      <c r="F295" s="21">
        <v>2712</v>
      </c>
      <c r="G295">
        <v>1</v>
      </c>
    </row>
    <row r="296" spans="1:7" ht="17.5" thickBot="1" x14ac:dyDescent="0.5">
      <c r="A296" s="8">
        <v>2741</v>
      </c>
      <c r="D296" s="1" t="s">
        <v>12</v>
      </c>
      <c r="E296" s="1" t="s">
        <v>67</v>
      </c>
      <c r="F296" s="21">
        <v>2714</v>
      </c>
      <c r="G296">
        <v>1</v>
      </c>
    </row>
    <row r="297" spans="1:7" ht="17.5" thickBot="1" x14ac:dyDescent="0.5">
      <c r="A297" s="8">
        <v>2742</v>
      </c>
      <c r="D297" s="1" t="s">
        <v>10</v>
      </c>
      <c r="F297" s="21">
        <v>2721</v>
      </c>
      <c r="G297">
        <v>1</v>
      </c>
    </row>
    <row r="298" spans="1:7" ht="17.5" thickBot="1" x14ac:dyDescent="0.5">
      <c r="A298" s="8">
        <v>2751</v>
      </c>
      <c r="D298" s="1" t="s">
        <v>10</v>
      </c>
      <c r="F298" s="21">
        <v>2724</v>
      </c>
      <c r="G298">
        <v>1</v>
      </c>
    </row>
    <row r="299" spans="1:7" ht="17.5" thickBot="1" x14ac:dyDescent="0.5">
      <c r="A299" s="8">
        <v>2781</v>
      </c>
      <c r="D299" s="1" t="s">
        <v>10</v>
      </c>
      <c r="F299" s="21">
        <v>2733</v>
      </c>
      <c r="G299">
        <v>1</v>
      </c>
    </row>
    <row r="300" spans="1:7" ht="17.5" thickBot="1" x14ac:dyDescent="0.5">
      <c r="A300" s="8">
        <v>2789</v>
      </c>
      <c r="D300" s="1" t="s">
        <v>10</v>
      </c>
      <c r="F300" s="21">
        <v>2735</v>
      </c>
      <c r="G300">
        <v>1</v>
      </c>
    </row>
    <row r="301" spans="1:7" ht="17.5" thickBot="1" x14ac:dyDescent="0.5">
      <c r="A301" s="8">
        <v>2813</v>
      </c>
      <c r="D301" s="1" t="s">
        <v>12</v>
      </c>
      <c r="E301" s="1" t="s">
        <v>95</v>
      </c>
      <c r="F301" s="21">
        <v>2741</v>
      </c>
      <c r="G301">
        <v>1</v>
      </c>
    </row>
    <row r="302" spans="1:7" ht="17.5" thickBot="1" x14ac:dyDescent="0.5">
      <c r="A302" s="8">
        <v>2815</v>
      </c>
      <c r="D302" s="1" t="s">
        <v>10</v>
      </c>
      <c r="F302" s="21">
        <v>2742</v>
      </c>
      <c r="G302">
        <v>1</v>
      </c>
    </row>
    <row r="303" spans="1:7" ht="17.5" thickBot="1" x14ac:dyDescent="0.5">
      <c r="A303" s="8">
        <v>2833</v>
      </c>
      <c r="D303" s="1" t="s">
        <v>10</v>
      </c>
      <c r="F303" s="21">
        <v>2751</v>
      </c>
      <c r="G303">
        <v>1</v>
      </c>
    </row>
    <row r="304" spans="1:7" ht="17.5" thickBot="1" x14ac:dyDescent="0.5">
      <c r="A304" s="8">
        <v>2834</v>
      </c>
      <c r="D304" s="1" t="s">
        <v>10</v>
      </c>
      <c r="F304" s="21">
        <v>2781</v>
      </c>
      <c r="G304">
        <v>1</v>
      </c>
    </row>
    <row r="305" spans="1:7" ht="17.5" thickBot="1" x14ac:dyDescent="0.5">
      <c r="A305" s="8">
        <v>2836</v>
      </c>
      <c r="D305" s="1" t="s">
        <v>10</v>
      </c>
      <c r="F305" s="21">
        <v>2789</v>
      </c>
      <c r="G305">
        <v>1</v>
      </c>
    </row>
    <row r="306" spans="1:7" ht="17.5" thickBot="1" x14ac:dyDescent="0.5">
      <c r="A306" s="8">
        <v>2850</v>
      </c>
      <c r="D306" s="1" t="s">
        <v>10</v>
      </c>
      <c r="F306" s="21">
        <v>2813</v>
      </c>
      <c r="G306">
        <v>1</v>
      </c>
    </row>
    <row r="307" spans="1:7" ht="17.5" thickBot="1" x14ac:dyDescent="0.5">
      <c r="A307" s="8">
        <v>2870</v>
      </c>
      <c r="D307" s="1" t="s">
        <v>10</v>
      </c>
      <c r="F307" s="21">
        <v>2815</v>
      </c>
      <c r="G307">
        <v>1</v>
      </c>
    </row>
    <row r="308" spans="1:7" ht="17.5" thickBot="1" x14ac:dyDescent="0.5">
      <c r="A308" s="8">
        <v>2873</v>
      </c>
      <c r="D308" s="1" t="s">
        <v>10</v>
      </c>
      <c r="F308" s="21">
        <v>2833</v>
      </c>
      <c r="G308">
        <v>1</v>
      </c>
    </row>
    <row r="309" spans="1:7" ht="17.5" thickBot="1" x14ac:dyDescent="0.5">
      <c r="A309" s="8">
        <v>2879</v>
      </c>
      <c r="D309" s="1" t="s">
        <v>10</v>
      </c>
      <c r="F309" s="21">
        <v>2834</v>
      </c>
      <c r="G309">
        <v>1</v>
      </c>
    </row>
    <row r="310" spans="1:7" ht="17.5" thickBot="1" x14ac:dyDescent="0.5">
      <c r="A310" s="8">
        <v>2884</v>
      </c>
      <c r="D310" s="1" t="s">
        <v>10</v>
      </c>
      <c r="F310" s="21">
        <v>2836</v>
      </c>
      <c r="G310">
        <v>1</v>
      </c>
    </row>
    <row r="311" spans="1:7" ht="17.5" thickBot="1" x14ac:dyDescent="0.5">
      <c r="A311" s="8">
        <v>2911</v>
      </c>
      <c r="D311" s="1" t="s">
        <v>10</v>
      </c>
      <c r="F311" s="21">
        <v>2850</v>
      </c>
      <c r="G311">
        <v>1</v>
      </c>
    </row>
    <row r="312" spans="1:7" ht="17.5" thickBot="1" x14ac:dyDescent="0.5">
      <c r="A312" s="8">
        <v>2940</v>
      </c>
      <c r="D312" s="1" t="s">
        <v>10</v>
      </c>
      <c r="F312" s="21">
        <v>2870</v>
      </c>
      <c r="G312">
        <v>1</v>
      </c>
    </row>
    <row r="313" spans="1:7" ht="17.5" thickBot="1" x14ac:dyDescent="0.5">
      <c r="A313" s="8">
        <v>2941</v>
      </c>
      <c r="D313" s="1" t="s">
        <v>10</v>
      </c>
      <c r="F313" s="21">
        <v>2873</v>
      </c>
      <c r="G313">
        <v>1</v>
      </c>
    </row>
    <row r="314" spans="1:7" ht="17.5" thickBot="1" x14ac:dyDescent="0.5">
      <c r="A314" s="8">
        <v>2942</v>
      </c>
      <c r="D314" s="1" t="s">
        <v>10</v>
      </c>
      <c r="F314" s="21">
        <v>2879</v>
      </c>
      <c r="G314">
        <v>1</v>
      </c>
    </row>
    <row r="315" spans="1:7" ht="17.5" thickBot="1" x14ac:dyDescent="0.5">
      <c r="A315" s="8">
        <v>2980</v>
      </c>
      <c r="D315" s="1" t="s">
        <v>10</v>
      </c>
      <c r="F315" s="21">
        <v>2884</v>
      </c>
      <c r="G315">
        <v>1</v>
      </c>
    </row>
    <row r="316" spans="1:7" ht="17.5" thickBot="1" x14ac:dyDescent="0.5">
      <c r="A316" s="8">
        <v>2985</v>
      </c>
      <c r="D316" s="1" t="s">
        <v>10</v>
      </c>
      <c r="F316" s="21">
        <v>2911</v>
      </c>
      <c r="G316">
        <v>1</v>
      </c>
    </row>
    <row r="317" spans="1:7" ht="17.5" thickBot="1" x14ac:dyDescent="0.5">
      <c r="A317" s="8">
        <v>3007</v>
      </c>
      <c r="D317" s="1" t="s">
        <v>12</v>
      </c>
      <c r="E317" s="1" t="s">
        <v>3</v>
      </c>
      <c r="F317" s="21">
        <v>2940</v>
      </c>
      <c r="G317">
        <v>1</v>
      </c>
    </row>
    <row r="318" spans="1:7" ht="17.5" thickBot="1" x14ac:dyDescent="0.5">
      <c r="A318" s="8">
        <v>3058</v>
      </c>
      <c r="D318" s="1" t="s">
        <v>12</v>
      </c>
      <c r="E318" s="1" t="s">
        <v>95</v>
      </c>
      <c r="F318" s="21">
        <v>2941</v>
      </c>
      <c r="G318">
        <v>1</v>
      </c>
    </row>
    <row r="319" spans="1:7" ht="17.5" thickBot="1" x14ac:dyDescent="0.5">
      <c r="A319" s="8">
        <v>3060</v>
      </c>
      <c r="D319" s="1" t="s">
        <v>10</v>
      </c>
      <c r="F319" s="21">
        <v>2942</v>
      </c>
      <c r="G319">
        <v>1</v>
      </c>
    </row>
    <row r="320" spans="1:7" ht="17.5" thickBot="1" x14ac:dyDescent="0.5">
      <c r="A320" s="8">
        <v>3064</v>
      </c>
      <c r="D320" s="1" t="s">
        <v>10</v>
      </c>
      <c r="F320" s="21">
        <v>2980</v>
      </c>
      <c r="G320">
        <v>1</v>
      </c>
    </row>
    <row r="321" spans="1:7" ht="17.5" thickBot="1" x14ac:dyDescent="0.5">
      <c r="A321" s="8">
        <v>3098</v>
      </c>
      <c r="D321" s="1" t="s">
        <v>10</v>
      </c>
      <c r="F321" s="21">
        <v>2985</v>
      </c>
      <c r="G321">
        <v>1</v>
      </c>
    </row>
    <row r="322" spans="1:7" ht="17.5" thickBot="1" x14ac:dyDescent="0.5">
      <c r="A322" s="8">
        <v>3111</v>
      </c>
      <c r="D322" s="1" t="s">
        <v>10</v>
      </c>
      <c r="F322" s="21">
        <v>3007</v>
      </c>
      <c r="G322">
        <v>1</v>
      </c>
    </row>
    <row r="323" spans="1:7" ht="17.5" thickBot="1" x14ac:dyDescent="0.5">
      <c r="A323" s="8">
        <v>3113</v>
      </c>
      <c r="D323" s="1" t="s">
        <v>10</v>
      </c>
      <c r="F323" s="21">
        <v>3058</v>
      </c>
      <c r="G323">
        <v>1</v>
      </c>
    </row>
    <row r="324" spans="1:7" ht="17.5" thickBot="1" x14ac:dyDescent="0.5">
      <c r="A324" s="8">
        <v>3129</v>
      </c>
      <c r="D324" s="1" t="s">
        <v>10</v>
      </c>
      <c r="F324" s="21">
        <v>3060</v>
      </c>
      <c r="G324">
        <v>1</v>
      </c>
    </row>
    <row r="325" spans="1:7" ht="17.5" thickBot="1" x14ac:dyDescent="0.5">
      <c r="A325" s="8">
        <v>3137</v>
      </c>
      <c r="D325" s="1" t="s">
        <v>10</v>
      </c>
      <c r="F325" s="21">
        <v>3064</v>
      </c>
      <c r="G325">
        <v>1</v>
      </c>
    </row>
    <row r="326" spans="1:7" ht="17.5" thickBot="1" x14ac:dyDescent="0.5">
      <c r="A326" s="8">
        <v>3147</v>
      </c>
      <c r="D326" s="1" t="s">
        <v>10</v>
      </c>
      <c r="F326" s="21">
        <v>3098</v>
      </c>
      <c r="G326">
        <v>1</v>
      </c>
    </row>
    <row r="327" spans="1:7" ht="17.5" thickBot="1" x14ac:dyDescent="0.5">
      <c r="A327" s="8">
        <v>3153</v>
      </c>
      <c r="D327" s="1" t="s">
        <v>12</v>
      </c>
      <c r="E327" s="1" t="s">
        <v>67</v>
      </c>
      <c r="F327" s="21">
        <v>3111</v>
      </c>
      <c r="G327">
        <v>1</v>
      </c>
    </row>
    <row r="328" spans="1:7" ht="17.5" thickBot="1" x14ac:dyDescent="0.5">
      <c r="A328" s="8">
        <v>3163</v>
      </c>
      <c r="D328" s="1" t="s">
        <v>10</v>
      </c>
      <c r="F328" s="21">
        <v>3113</v>
      </c>
      <c r="G328">
        <v>1</v>
      </c>
    </row>
    <row r="329" spans="1:7" ht="17.5" thickBot="1" x14ac:dyDescent="0.5">
      <c r="A329" s="8">
        <v>3166</v>
      </c>
      <c r="D329" s="1" t="s">
        <v>10</v>
      </c>
      <c r="F329" s="21">
        <v>3129</v>
      </c>
      <c r="G329">
        <v>1</v>
      </c>
    </row>
    <row r="330" spans="1:7" ht="17.5" thickBot="1" x14ac:dyDescent="0.5">
      <c r="A330" s="8">
        <v>3172</v>
      </c>
      <c r="D330" s="1" t="s">
        <v>10</v>
      </c>
      <c r="F330" s="21">
        <v>3137</v>
      </c>
      <c r="G330">
        <v>1</v>
      </c>
    </row>
    <row r="331" spans="1:7" ht="17.5" thickBot="1" x14ac:dyDescent="0.5">
      <c r="A331" s="8">
        <v>3175</v>
      </c>
      <c r="D331" s="1" t="s">
        <v>10</v>
      </c>
      <c r="F331" s="21">
        <v>3147</v>
      </c>
      <c r="G331">
        <v>1</v>
      </c>
    </row>
    <row r="332" spans="1:7" ht="17.5" thickBot="1" x14ac:dyDescent="0.5">
      <c r="A332" s="8">
        <v>3181</v>
      </c>
      <c r="D332" s="1" t="s">
        <v>12</v>
      </c>
      <c r="E332" s="1" t="s">
        <v>95</v>
      </c>
      <c r="F332" s="21">
        <v>3153</v>
      </c>
      <c r="G332">
        <v>1</v>
      </c>
    </row>
    <row r="333" spans="1:7" ht="17.5" thickBot="1" x14ac:dyDescent="0.5">
      <c r="A333" s="8">
        <v>3210</v>
      </c>
      <c r="D333" s="1" t="s">
        <v>10</v>
      </c>
      <c r="F333" s="21">
        <v>3163</v>
      </c>
      <c r="G333">
        <v>1</v>
      </c>
    </row>
    <row r="334" spans="1:7" ht="17.5" thickBot="1" x14ac:dyDescent="0.5">
      <c r="A334" s="8">
        <v>3215</v>
      </c>
      <c r="D334" s="1" t="s">
        <v>10</v>
      </c>
      <c r="F334" s="21">
        <v>3166</v>
      </c>
      <c r="G334">
        <v>1</v>
      </c>
    </row>
    <row r="335" spans="1:7" ht="17.5" thickBot="1" x14ac:dyDescent="0.5">
      <c r="A335" s="8">
        <v>3221</v>
      </c>
      <c r="D335" s="1" t="s">
        <v>10</v>
      </c>
      <c r="F335" s="21">
        <v>3172</v>
      </c>
      <c r="G335">
        <v>1</v>
      </c>
    </row>
    <row r="336" spans="1:7" ht="17.5" thickBot="1" x14ac:dyDescent="0.5">
      <c r="A336" s="8">
        <v>3241</v>
      </c>
      <c r="D336" s="1" t="s">
        <v>10</v>
      </c>
      <c r="F336" s="21">
        <v>3175</v>
      </c>
      <c r="G336">
        <v>1</v>
      </c>
    </row>
    <row r="337" spans="1:7" ht="17.5" thickBot="1" x14ac:dyDescent="0.5">
      <c r="A337" s="8">
        <v>3242</v>
      </c>
      <c r="D337" s="1" t="s">
        <v>10</v>
      </c>
      <c r="F337" s="21">
        <v>3181</v>
      </c>
      <c r="G337">
        <v>1</v>
      </c>
    </row>
    <row r="338" spans="1:7" ht="17.5" thickBot="1" x14ac:dyDescent="0.5">
      <c r="A338" s="8">
        <v>3270</v>
      </c>
      <c r="D338" s="1" t="s">
        <v>10</v>
      </c>
      <c r="F338" s="21">
        <v>3210</v>
      </c>
      <c r="G338">
        <v>1</v>
      </c>
    </row>
    <row r="339" spans="1:7" ht="17.5" thickBot="1" x14ac:dyDescent="0.5">
      <c r="A339" s="8">
        <v>3354</v>
      </c>
      <c r="D339" s="1" t="s">
        <v>10</v>
      </c>
      <c r="F339" s="21">
        <v>3215</v>
      </c>
      <c r="G339">
        <v>1</v>
      </c>
    </row>
    <row r="340" spans="1:7" ht="17.5" thickBot="1" x14ac:dyDescent="0.5">
      <c r="A340" s="8">
        <v>3419</v>
      </c>
      <c r="D340" s="1" t="s">
        <v>12</v>
      </c>
      <c r="E340" s="1" t="s">
        <v>37</v>
      </c>
      <c r="F340" s="21">
        <v>3221</v>
      </c>
      <c r="G340">
        <v>1</v>
      </c>
    </row>
    <row r="341" spans="1:7" ht="17.5" thickBot="1" x14ac:dyDescent="0.5">
      <c r="A341" s="8">
        <v>3462</v>
      </c>
      <c r="D341" s="1" t="s">
        <v>10</v>
      </c>
      <c r="F341" s="21">
        <v>3241</v>
      </c>
      <c r="G341">
        <v>1</v>
      </c>
    </row>
    <row r="342" spans="1:7" ht="17.5" thickBot="1" x14ac:dyDescent="0.5">
      <c r="A342" s="8">
        <v>3481</v>
      </c>
      <c r="D342" s="1" t="s">
        <v>10</v>
      </c>
      <c r="F342" s="21">
        <v>3242</v>
      </c>
      <c r="G342">
        <v>1</v>
      </c>
    </row>
    <row r="343" spans="1:7" ht="17.5" thickBot="1" x14ac:dyDescent="0.5">
      <c r="A343" s="8">
        <v>3490</v>
      </c>
      <c r="D343" s="1" t="s">
        <v>10</v>
      </c>
      <c r="F343" s="21">
        <v>3270</v>
      </c>
      <c r="G343">
        <v>1</v>
      </c>
    </row>
    <row r="344" spans="1:7" ht="17.5" thickBot="1" x14ac:dyDescent="0.5">
      <c r="A344" s="8">
        <v>3538</v>
      </c>
      <c r="D344" s="1" t="s">
        <v>10</v>
      </c>
      <c r="F344" s="21">
        <v>3272</v>
      </c>
      <c r="G344">
        <v>1</v>
      </c>
    </row>
    <row r="345" spans="1:7" ht="17.5" thickBot="1" x14ac:dyDescent="0.5">
      <c r="A345" s="8">
        <v>3565</v>
      </c>
      <c r="D345" s="1" t="s">
        <v>10</v>
      </c>
      <c r="F345" s="21">
        <v>3354</v>
      </c>
      <c r="G345">
        <v>1</v>
      </c>
    </row>
    <row r="346" spans="1:7" ht="17.5" thickBot="1" x14ac:dyDescent="0.5">
      <c r="A346" s="8">
        <v>3584</v>
      </c>
      <c r="D346" s="1" t="s">
        <v>10</v>
      </c>
      <c r="F346" s="21">
        <v>3419</v>
      </c>
      <c r="G346">
        <v>1</v>
      </c>
    </row>
    <row r="347" spans="1:7" ht="17.5" thickBot="1" x14ac:dyDescent="0.5">
      <c r="A347" s="8">
        <v>3595</v>
      </c>
      <c r="D347" s="1" t="s">
        <v>10</v>
      </c>
      <c r="F347" s="21">
        <v>3462</v>
      </c>
      <c r="G347">
        <v>1</v>
      </c>
    </row>
    <row r="348" spans="1:7" ht="17.5" thickBot="1" x14ac:dyDescent="0.5">
      <c r="A348" s="8">
        <v>3625</v>
      </c>
      <c r="D348" s="1" t="s">
        <v>12</v>
      </c>
      <c r="E348" s="1" t="s">
        <v>3</v>
      </c>
      <c r="F348" s="21">
        <v>3481</v>
      </c>
      <c r="G348">
        <v>1</v>
      </c>
    </row>
    <row r="349" spans="1:7" ht="17.5" thickBot="1" x14ac:dyDescent="0.5">
      <c r="A349" s="8">
        <v>3646</v>
      </c>
      <c r="D349" s="1" t="s">
        <v>10</v>
      </c>
      <c r="F349" s="21">
        <v>3490</v>
      </c>
      <c r="G349">
        <v>1</v>
      </c>
    </row>
    <row r="350" spans="1:7" ht="17.5" thickBot="1" x14ac:dyDescent="0.5">
      <c r="A350" s="8">
        <v>3654</v>
      </c>
      <c r="D350" s="1" t="s">
        <v>10</v>
      </c>
      <c r="F350" s="21">
        <v>3538</v>
      </c>
      <c r="G350">
        <v>1</v>
      </c>
    </row>
    <row r="351" spans="1:7" ht="17.5" thickBot="1" x14ac:dyDescent="0.5">
      <c r="A351" s="8">
        <v>3715</v>
      </c>
      <c r="D351" s="1" t="s">
        <v>10</v>
      </c>
      <c r="F351" s="21">
        <v>3565</v>
      </c>
      <c r="G351">
        <v>1</v>
      </c>
    </row>
    <row r="352" spans="1:7" ht="17.5" thickBot="1" x14ac:dyDescent="0.5">
      <c r="A352" s="8">
        <v>3737</v>
      </c>
      <c r="D352" s="1" t="s">
        <v>10</v>
      </c>
      <c r="F352" s="21">
        <v>3584</v>
      </c>
      <c r="G352">
        <v>1</v>
      </c>
    </row>
    <row r="353" spans="1:7" ht="17.5" thickBot="1" x14ac:dyDescent="0.5">
      <c r="A353" s="8">
        <v>3747</v>
      </c>
      <c r="D353" s="1" t="s">
        <v>10</v>
      </c>
      <c r="F353" s="21">
        <v>3595</v>
      </c>
      <c r="G353">
        <v>1</v>
      </c>
    </row>
    <row r="354" spans="1:7" ht="17.5" thickBot="1" x14ac:dyDescent="0.5">
      <c r="A354" s="8">
        <v>3775</v>
      </c>
      <c r="D354" s="1" t="s">
        <v>10</v>
      </c>
      <c r="F354" s="21">
        <v>3625</v>
      </c>
      <c r="G354">
        <v>1</v>
      </c>
    </row>
    <row r="355" spans="1:7" ht="17.5" thickBot="1" x14ac:dyDescent="0.5">
      <c r="A355" s="8">
        <v>3847</v>
      </c>
      <c r="D355" s="1" t="s">
        <v>10</v>
      </c>
      <c r="F355" s="21">
        <v>3646</v>
      </c>
      <c r="G355">
        <v>1</v>
      </c>
    </row>
    <row r="356" spans="1:7" ht="17.5" thickBot="1" x14ac:dyDescent="0.5">
      <c r="A356" s="8">
        <v>3898</v>
      </c>
      <c r="D356" s="1" t="s">
        <v>10</v>
      </c>
      <c r="F356" s="21">
        <v>3654</v>
      </c>
      <c r="G356">
        <v>1</v>
      </c>
    </row>
    <row r="357" spans="1:7" ht="17.5" thickBot="1" x14ac:dyDescent="0.5">
      <c r="A357" s="8">
        <v>3913</v>
      </c>
      <c r="D357" s="1" t="s">
        <v>10</v>
      </c>
      <c r="F357" s="21">
        <v>3715</v>
      </c>
      <c r="G357">
        <v>1</v>
      </c>
    </row>
    <row r="358" spans="1:7" ht="17.5" thickBot="1" x14ac:dyDescent="0.5">
      <c r="A358" s="8">
        <v>3941</v>
      </c>
      <c r="D358" s="1" t="s">
        <v>10</v>
      </c>
      <c r="F358" s="21">
        <v>3737</v>
      </c>
      <c r="G358">
        <v>1</v>
      </c>
    </row>
    <row r="359" spans="1:7" ht="17.5" thickBot="1" x14ac:dyDescent="0.5">
      <c r="A359" s="8">
        <v>3963</v>
      </c>
      <c r="D359" s="1" t="s">
        <v>10</v>
      </c>
      <c r="F359" s="21">
        <v>3747</v>
      </c>
      <c r="G359">
        <v>1</v>
      </c>
    </row>
    <row r="360" spans="1:7" ht="17.5" thickBot="1" x14ac:dyDescent="0.5">
      <c r="A360" s="8">
        <v>3978</v>
      </c>
      <c r="D360" s="1" t="s">
        <v>10</v>
      </c>
      <c r="F360" s="21">
        <v>3775</v>
      </c>
      <c r="G360">
        <v>1</v>
      </c>
    </row>
    <row r="361" spans="1:7" ht="17.5" thickBot="1" x14ac:dyDescent="0.5">
      <c r="A361" s="8">
        <v>3983</v>
      </c>
      <c r="D361" s="1" t="s">
        <v>10</v>
      </c>
      <c r="F361" s="21">
        <v>3847</v>
      </c>
      <c r="G361">
        <v>1</v>
      </c>
    </row>
    <row r="362" spans="1:7" ht="17.5" thickBot="1" x14ac:dyDescent="0.5">
      <c r="A362" s="8">
        <v>4015</v>
      </c>
      <c r="D362" s="1" t="s">
        <v>10</v>
      </c>
      <c r="F362" s="21">
        <v>3898</v>
      </c>
      <c r="G362">
        <v>1</v>
      </c>
    </row>
    <row r="363" spans="1:7" ht="17.5" thickBot="1" x14ac:dyDescent="0.5">
      <c r="A363" s="8">
        <v>4022</v>
      </c>
      <c r="D363" s="1" t="s">
        <v>10</v>
      </c>
      <c r="F363" s="21">
        <v>3913</v>
      </c>
      <c r="G363">
        <v>1</v>
      </c>
    </row>
    <row r="364" spans="1:7" ht="17.5" thickBot="1" x14ac:dyDescent="0.5">
      <c r="A364" s="8">
        <v>4027</v>
      </c>
      <c r="D364" s="1" t="s">
        <v>10</v>
      </c>
      <c r="F364" s="21">
        <v>3941</v>
      </c>
      <c r="G364">
        <v>1</v>
      </c>
    </row>
    <row r="365" spans="1:7" ht="17.5" thickBot="1" x14ac:dyDescent="0.5">
      <c r="A365" s="8">
        <v>4043</v>
      </c>
      <c r="D365" s="1" t="s">
        <v>10</v>
      </c>
      <c r="F365" s="21">
        <v>3963</v>
      </c>
      <c r="G365">
        <v>1</v>
      </c>
    </row>
    <row r="366" spans="1:7" ht="17.5" thickBot="1" x14ac:dyDescent="0.5">
      <c r="A366" s="8">
        <v>4046</v>
      </c>
      <c r="D366" s="1" t="s">
        <v>10</v>
      </c>
      <c r="F366" s="21">
        <v>3978</v>
      </c>
      <c r="G366">
        <v>1</v>
      </c>
    </row>
    <row r="367" spans="1:7" ht="17.5" thickBot="1" x14ac:dyDescent="0.5">
      <c r="A367" s="8">
        <v>4103</v>
      </c>
      <c r="D367" s="1" t="s">
        <v>12</v>
      </c>
      <c r="E367" s="1" t="s">
        <v>100</v>
      </c>
      <c r="F367" s="21">
        <v>3983</v>
      </c>
      <c r="G367">
        <v>1</v>
      </c>
    </row>
    <row r="368" spans="1:7" ht="17.5" thickBot="1" x14ac:dyDescent="0.5">
      <c r="A368" s="8">
        <v>4109</v>
      </c>
      <c r="D368" s="1" t="s">
        <v>10</v>
      </c>
      <c r="F368" s="21">
        <v>4015</v>
      </c>
      <c r="G368">
        <v>1</v>
      </c>
    </row>
    <row r="369" spans="1:7" ht="17.5" thickBot="1" x14ac:dyDescent="0.5">
      <c r="A369" s="8">
        <v>4115</v>
      </c>
      <c r="D369" s="1" t="s">
        <v>12</v>
      </c>
      <c r="E369" s="1" t="s">
        <v>3</v>
      </c>
      <c r="F369" s="21">
        <v>4022</v>
      </c>
      <c r="G369">
        <v>1</v>
      </c>
    </row>
    <row r="370" spans="1:7" ht="17.5" thickBot="1" x14ac:dyDescent="0.5">
      <c r="A370" s="8">
        <v>4123</v>
      </c>
      <c r="D370" s="1" t="s">
        <v>12</v>
      </c>
      <c r="E370" s="1" t="s">
        <v>3</v>
      </c>
      <c r="F370" s="21">
        <v>4027</v>
      </c>
      <c r="G370">
        <v>1</v>
      </c>
    </row>
    <row r="371" spans="1:7" ht="17.5" thickBot="1" x14ac:dyDescent="0.5">
      <c r="A371" s="8">
        <v>4127</v>
      </c>
      <c r="D371" s="1" t="s">
        <v>10</v>
      </c>
      <c r="F371" s="21">
        <v>4043</v>
      </c>
      <c r="G371">
        <v>1</v>
      </c>
    </row>
    <row r="372" spans="1:7" ht="17.5" thickBot="1" x14ac:dyDescent="0.5">
      <c r="A372" s="8">
        <v>4135</v>
      </c>
      <c r="D372" s="1" t="s">
        <v>12</v>
      </c>
      <c r="E372" s="1" t="s">
        <v>99</v>
      </c>
      <c r="F372" s="21">
        <v>4046</v>
      </c>
      <c r="G372">
        <v>1</v>
      </c>
    </row>
    <row r="373" spans="1:7" ht="17.5" thickBot="1" x14ac:dyDescent="0.5">
      <c r="A373" s="8">
        <v>4137</v>
      </c>
      <c r="D373" s="1" t="s">
        <v>10</v>
      </c>
      <c r="F373" s="21">
        <v>4103</v>
      </c>
      <c r="G373">
        <v>1</v>
      </c>
    </row>
    <row r="374" spans="1:7" ht="17.5" thickBot="1" x14ac:dyDescent="0.5">
      <c r="A374" s="8">
        <v>4138</v>
      </c>
      <c r="D374" s="1" t="s">
        <v>10</v>
      </c>
      <c r="F374" s="21">
        <v>4109</v>
      </c>
      <c r="G374">
        <v>1</v>
      </c>
    </row>
    <row r="375" spans="1:7" ht="17.5" thickBot="1" x14ac:dyDescent="0.5">
      <c r="A375" s="8">
        <v>4139</v>
      </c>
      <c r="D375" s="1" t="s">
        <v>10</v>
      </c>
      <c r="F375" s="21">
        <v>4115</v>
      </c>
      <c r="G375">
        <v>1</v>
      </c>
    </row>
    <row r="376" spans="1:7" ht="17.5" thickBot="1" x14ac:dyDescent="0.5">
      <c r="A376" s="8">
        <v>4141</v>
      </c>
      <c r="D376" s="1" t="s">
        <v>10</v>
      </c>
      <c r="F376" s="21">
        <v>4123</v>
      </c>
      <c r="G376">
        <v>1</v>
      </c>
    </row>
    <row r="377" spans="1:7" ht="17.5" thickBot="1" x14ac:dyDescent="0.5">
      <c r="A377" s="8">
        <v>4143</v>
      </c>
      <c r="D377" s="1" t="s">
        <v>10</v>
      </c>
      <c r="F377" s="21">
        <v>4127</v>
      </c>
      <c r="G377">
        <v>1</v>
      </c>
    </row>
    <row r="378" spans="1:7" ht="17.5" thickBot="1" x14ac:dyDescent="0.5">
      <c r="A378" s="8">
        <v>4147</v>
      </c>
      <c r="D378" s="1" t="s">
        <v>10</v>
      </c>
      <c r="F378" s="21">
        <v>4135</v>
      </c>
      <c r="G378">
        <v>1</v>
      </c>
    </row>
    <row r="379" spans="1:7" ht="17.5" thickBot="1" x14ac:dyDescent="0.5">
      <c r="A379" s="8">
        <v>4151</v>
      </c>
      <c r="D379" s="1" t="s">
        <v>10</v>
      </c>
      <c r="F379" s="21">
        <v>4137</v>
      </c>
      <c r="G379">
        <v>1</v>
      </c>
    </row>
    <row r="380" spans="1:7" ht="17.5" thickBot="1" x14ac:dyDescent="0.5">
      <c r="A380" s="8">
        <v>4157</v>
      </c>
      <c r="D380" s="1" t="s">
        <v>10</v>
      </c>
      <c r="F380" s="21">
        <v>4138</v>
      </c>
      <c r="G380">
        <v>1</v>
      </c>
    </row>
    <row r="381" spans="1:7" ht="17.5" thickBot="1" x14ac:dyDescent="0.5">
      <c r="A381" s="8">
        <v>4175</v>
      </c>
      <c r="D381" s="1" t="s">
        <v>10</v>
      </c>
      <c r="F381" s="21">
        <v>4139</v>
      </c>
      <c r="G381">
        <v>1</v>
      </c>
    </row>
    <row r="382" spans="1:7" ht="17.5" thickBot="1" x14ac:dyDescent="0.5">
      <c r="A382" s="8">
        <v>4203</v>
      </c>
      <c r="D382" s="1" t="s">
        <v>10</v>
      </c>
      <c r="F382" s="21">
        <v>4141</v>
      </c>
      <c r="G382">
        <v>1</v>
      </c>
    </row>
    <row r="383" spans="1:7" ht="17.5" thickBot="1" x14ac:dyDescent="0.5">
      <c r="A383" s="8">
        <v>4230</v>
      </c>
      <c r="D383" s="1" t="s">
        <v>10</v>
      </c>
      <c r="F383" s="21">
        <v>4143</v>
      </c>
      <c r="G383">
        <v>1</v>
      </c>
    </row>
    <row r="384" spans="1:7" ht="17.5" thickBot="1" x14ac:dyDescent="0.5">
      <c r="A384" s="8">
        <v>4251</v>
      </c>
      <c r="D384" s="1" t="s">
        <v>10</v>
      </c>
      <c r="F384" s="21">
        <v>4147</v>
      </c>
      <c r="G384">
        <v>1</v>
      </c>
    </row>
    <row r="385" spans="1:7" ht="17.5" thickBot="1" x14ac:dyDescent="0.5">
      <c r="A385" s="8">
        <v>4266</v>
      </c>
      <c r="D385" s="1" t="s">
        <v>10</v>
      </c>
      <c r="F385" s="21">
        <v>4151</v>
      </c>
      <c r="G385">
        <v>1</v>
      </c>
    </row>
    <row r="386" spans="1:7" ht="17.5" thickBot="1" x14ac:dyDescent="0.5">
      <c r="A386" s="8">
        <v>4269</v>
      </c>
      <c r="D386" s="1" t="s">
        <v>10</v>
      </c>
      <c r="F386" s="21">
        <v>4157</v>
      </c>
      <c r="G386">
        <v>1</v>
      </c>
    </row>
    <row r="387" spans="1:7" ht="17.5" thickBot="1" x14ac:dyDescent="0.5">
      <c r="A387" s="8">
        <v>4272</v>
      </c>
      <c r="D387" s="1" t="s">
        <v>10</v>
      </c>
      <c r="F387" s="21">
        <v>4175</v>
      </c>
      <c r="G387">
        <v>1</v>
      </c>
    </row>
    <row r="388" spans="1:7" ht="17.5" thickBot="1" x14ac:dyDescent="0.5">
      <c r="A388" s="8">
        <v>4280</v>
      </c>
      <c r="D388" s="1" t="s">
        <v>10</v>
      </c>
      <c r="F388" s="21">
        <v>4203</v>
      </c>
      <c r="G388">
        <v>1</v>
      </c>
    </row>
    <row r="389" spans="1:7" ht="17.5" thickBot="1" x14ac:dyDescent="0.5">
      <c r="A389" s="8">
        <v>4287</v>
      </c>
      <c r="D389" s="1" t="s">
        <v>10</v>
      </c>
      <c r="F389" s="21">
        <v>4230</v>
      </c>
      <c r="G389">
        <v>1</v>
      </c>
    </row>
    <row r="390" spans="1:7" ht="17.5" thickBot="1" x14ac:dyDescent="0.5">
      <c r="A390" s="8">
        <v>4302</v>
      </c>
      <c r="D390" s="1" t="s">
        <v>10</v>
      </c>
      <c r="F390" s="21">
        <v>4251</v>
      </c>
      <c r="G390">
        <v>1</v>
      </c>
    </row>
    <row r="391" spans="1:7" ht="17.5" thickBot="1" x14ac:dyDescent="0.5">
      <c r="A391" s="8">
        <v>4322</v>
      </c>
      <c r="D391" s="1" t="s">
        <v>10</v>
      </c>
      <c r="F391" s="21">
        <v>4266</v>
      </c>
      <c r="G391">
        <v>1</v>
      </c>
    </row>
    <row r="392" spans="1:7" ht="17.5" thickBot="1" x14ac:dyDescent="0.5">
      <c r="A392" s="8">
        <v>4339</v>
      </c>
      <c r="D392" s="1" t="s">
        <v>10</v>
      </c>
      <c r="F392" s="21">
        <v>4269</v>
      </c>
      <c r="G392">
        <v>1</v>
      </c>
    </row>
    <row r="393" spans="1:7" ht="17.5" thickBot="1" x14ac:dyDescent="0.5">
      <c r="A393" s="8">
        <v>4342</v>
      </c>
      <c r="D393" s="1" t="s">
        <v>10</v>
      </c>
      <c r="F393" s="21">
        <v>4272</v>
      </c>
      <c r="G393">
        <v>1</v>
      </c>
    </row>
    <row r="394" spans="1:7" ht="17.5" thickBot="1" x14ac:dyDescent="0.5">
      <c r="A394" s="8">
        <v>4343</v>
      </c>
      <c r="D394" s="1" t="s">
        <v>10</v>
      </c>
      <c r="F394" s="21">
        <v>4280</v>
      </c>
      <c r="G394">
        <v>1</v>
      </c>
    </row>
    <row r="395" spans="1:7" ht="17.5" thickBot="1" x14ac:dyDescent="0.5">
      <c r="A395" s="8">
        <v>4357</v>
      </c>
      <c r="D395" s="1" t="s">
        <v>10</v>
      </c>
      <c r="F395" s="21">
        <v>4283</v>
      </c>
      <c r="G395">
        <v>1</v>
      </c>
    </row>
    <row r="396" spans="1:7" ht="17.5" thickBot="1" x14ac:dyDescent="0.5">
      <c r="A396" s="8">
        <v>4385</v>
      </c>
      <c r="D396" s="1" t="s">
        <v>10</v>
      </c>
      <c r="F396" s="21">
        <v>4287</v>
      </c>
      <c r="G396">
        <v>1</v>
      </c>
    </row>
    <row r="397" spans="1:7" ht="17.5" thickBot="1" x14ac:dyDescent="0.5">
      <c r="A397" s="8">
        <v>4410</v>
      </c>
      <c r="D397" s="1" t="s">
        <v>10</v>
      </c>
      <c r="F397" s="21">
        <v>4294</v>
      </c>
      <c r="G397">
        <v>1</v>
      </c>
    </row>
    <row r="398" spans="1:7" ht="17.5" thickBot="1" x14ac:dyDescent="0.5">
      <c r="A398" s="8">
        <v>4415</v>
      </c>
      <c r="D398" s="1" t="s">
        <v>10</v>
      </c>
      <c r="F398" s="21">
        <v>4302</v>
      </c>
      <c r="G398">
        <v>1</v>
      </c>
    </row>
    <row r="399" spans="1:7" ht="17.5" thickBot="1" x14ac:dyDescent="0.5">
      <c r="A399" s="8">
        <v>4419</v>
      </c>
      <c r="D399" s="1" t="s">
        <v>12</v>
      </c>
      <c r="E399" s="1" t="s">
        <v>3</v>
      </c>
      <c r="F399" s="21">
        <v>4322</v>
      </c>
      <c r="G399">
        <v>1</v>
      </c>
    </row>
    <row r="400" spans="1:7" ht="17.5" thickBot="1" x14ac:dyDescent="0.5">
      <c r="A400" s="8">
        <v>4423</v>
      </c>
      <c r="D400" s="1" t="s">
        <v>10</v>
      </c>
      <c r="E400" s="1" t="s">
        <v>17</v>
      </c>
      <c r="F400" s="21">
        <v>4339</v>
      </c>
      <c r="G400">
        <v>1</v>
      </c>
    </row>
    <row r="401" spans="1:7" ht="17.5" thickBot="1" x14ac:dyDescent="0.5">
      <c r="A401" s="8">
        <v>4424</v>
      </c>
      <c r="D401" s="1" t="s">
        <v>10</v>
      </c>
      <c r="F401" s="21">
        <v>4342</v>
      </c>
      <c r="G401">
        <v>1</v>
      </c>
    </row>
    <row r="402" spans="1:7" ht="17.5" thickBot="1" x14ac:dyDescent="0.5">
      <c r="A402" s="8">
        <v>4430</v>
      </c>
      <c r="D402" s="1" t="s">
        <v>10</v>
      </c>
      <c r="F402" s="21">
        <v>4343</v>
      </c>
      <c r="G402">
        <v>1</v>
      </c>
    </row>
    <row r="403" spans="1:7" ht="17.5" thickBot="1" x14ac:dyDescent="0.5">
      <c r="A403" s="8">
        <v>4443</v>
      </c>
      <c r="D403" s="1" t="s">
        <v>10</v>
      </c>
      <c r="F403" s="21">
        <v>4357</v>
      </c>
      <c r="G403">
        <v>1</v>
      </c>
    </row>
    <row r="404" spans="1:7" ht="17.5" thickBot="1" x14ac:dyDescent="0.5">
      <c r="A404" s="8">
        <v>4450</v>
      </c>
      <c r="D404" s="1" t="s">
        <v>10</v>
      </c>
      <c r="F404" s="21">
        <v>4368</v>
      </c>
      <c r="G404">
        <v>1</v>
      </c>
    </row>
    <row r="405" spans="1:7" ht="17.5" thickBot="1" x14ac:dyDescent="0.5">
      <c r="A405" s="8">
        <v>4489</v>
      </c>
      <c r="D405" s="1" t="s">
        <v>10</v>
      </c>
      <c r="F405" s="21">
        <v>4385</v>
      </c>
      <c r="G405">
        <v>1</v>
      </c>
    </row>
    <row r="406" spans="1:7" ht="17.5" thickBot="1" x14ac:dyDescent="0.5">
      <c r="A406" s="8">
        <v>4501</v>
      </c>
      <c r="D406" s="1" t="s">
        <v>10</v>
      </c>
      <c r="F406" s="21">
        <v>4410</v>
      </c>
      <c r="G406">
        <v>1</v>
      </c>
    </row>
    <row r="407" spans="1:7" ht="17.5" thickBot="1" x14ac:dyDescent="0.5">
      <c r="A407" s="8">
        <v>4514</v>
      </c>
      <c r="D407" s="1" t="s">
        <v>10</v>
      </c>
      <c r="F407" s="21">
        <v>4415</v>
      </c>
      <c r="G407">
        <v>1</v>
      </c>
    </row>
    <row r="408" spans="1:7" ht="17.5" thickBot="1" x14ac:dyDescent="0.5">
      <c r="A408" s="8">
        <v>4519</v>
      </c>
      <c r="D408" s="1" t="s">
        <v>10</v>
      </c>
      <c r="F408" s="21">
        <v>4419</v>
      </c>
      <c r="G408">
        <v>1</v>
      </c>
    </row>
    <row r="409" spans="1:7" ht="17.5" thickBot="1" x14ac:dyDescent="0.5">
      <c r="A409" s="8">
        <v>4530</v>
      </c>
      <c r="D409" s="1" t="s">
        <v>10</v>
      </c>
      <c r="F409" s="21">
        <v>4423</v>
      </c>
      <c r="G409">
        <v>1</v>
      </c>
    </row>
    <row r="410" spans="1:7" ht="17.5" thickBot="1" x14ac:dyDescent="0.5">
      <c r="A410" s="8">
        <v>4540</v>
      </c>
      <c r="D410" s="1" t="s">
        <v>12</v>
      </c>
      <c r="E410" s="1" t="s">
        <v>37</v>
      </c>
      <c r="F410" s="21">
        <v>4424</v>
      </c>
      <c r="G410">
        <v>1</v>
      </c>
    </row>
    <row r="411" spans="1:7" ht="17.5" thickBot="1" x14ac:dyDescent="0.5">
      <c r="A411" s="8">
        <v>4556</v>
      </c>
      <c r="D411" s="1" t="s">
        <v>10</v>
      </c>
      <c r="F411" s="21">
        <v>4430</v>
      </c>
      <c r="G411">
        <v>1</v>
      </c>
    </row>
    <row r="412" spans="1:7" ht="17.5" thickBot="1" x14ac:dyDescent="0.5">
      <c r="A412" s="8">
        <v>4582</v>
      </c>
      <c r="D412" s="1" t="s">
        <v>10</v>
      </c>
      <c r="F412" s="21">
        <v>4443</v>
      </c>
      <c r="G412">
        <v>1</v>
      </c>
    </row>
    <row r="413" spans="1:7" ht="17.5" thickBot="1" x14ac:dyDescent="0.5">
      <c r="A413" s="8">
        <v>4597</v>
      </c>
      <c r="D413" s="1" t="s">
        <v>10</v>
      </c>
      <c r="F413" s="21">
        <v>4450</v>
      </c>
      <c r="G413">
        <v>1</v>
      </c>
    </row>
    <row r="414" spans="1:7" ht="17.5" thickBot="1" x14ac:dyDescent="0.5">
      <c r="A414" s="8">
        <v>4612</v>
      </c>
      <c r="D414" s="1" t="s">
        <v>10</v>
      </c>
      <c r="F414" s="21">
        <v>4489</v>
      </c>
      <c r="G414">
        <v>1</v>
      </c>
    </row>
    <row r="415" spans="1:7" ht="17.5" thickBot="1" x14ac:dyDescent="0.5">
      <c r="A415" s="8">
        <v>4647</v>
      </c>
      <c r="D415" s="1" t="s">
        <v>10</v>
      </c>
      <c r="F415" s="21">
        <v>4501</v>
      </c>
      <c r="G415">
        <v>1</v>
      </c>
    </row>
    <row r="416" spans="1:7" ht="17.5" thickBot="1" x14ac:dyDescent="0.5">
      <c r="A416" s="8">
        <v>4650</v>
      </c>
      <c r="D416" s="1" t="s">
        <v>10</v>
      </c>
      <c r="F416" s="21">
        <v>4514</v>
      </c>
      <c r="G416">
        <v>1</v>
      </c>
    </row>
    <row r="417" spans="1:7" ht="17.5" thickBot="1" x14ac:dyDescent="0.5">
      <c r="A417" s="8">
        <v>4660</v>
      </c>
      <c r="D417" s="1" t="s">
        <v>12</v>
      </c>
      <c r="E417" s="1" t="s">
        <v>95</v>
      </c>
      <c r="F417" s="21">
        <v>4519</v>
      </c>
      <c r="G417">
        <v>1</v>
      </c>
    </row>
    <row r="418" spans="1:7" ht="17.5" thickBot="1" x14ac:dyDescent="0.5">
      <c r="A418" s="8">
        <v>4678</v>
      </c>
      <c r="D418" s="1" t="s">
        <v>10</v>
      </c>
      <c r="F418" s="21">
        <v>4530</v>
      </c>
      <c r="G418">
        <v>1</v>
      </c>
    </row>
    <row r="419" spans="1:7" ht="17.5" thickBot="1" x14ac:dyDescent="0.5">
      <c r="A419" s="8">
        <v>4693</v>
      </c>
      <c r="D419" s="1" t="s">
        <v>10</v>
      </c>
      <c r="F419" s="21">
        <v>4540</v>
      </c>
      <c r="G419">
        <v>1</v>
      </c>
    </row>
    <row r="420" spans="1:7" ht="17.5" thickBot="1" x14ac:dyDescent="0.5">
      <c r="A420" s="8">
        <v>4728</v>
      </c>
      <c r="D420" s="1" t="s">
        <v>10</v>
      </c>
      <c r="F420" s="21">
        <v>4556</v>
      </c>
      <c r="G420">
        <v>1</v>
      </c>
    </row>
    <row r="421" spans="1:7" ht="17.5" thickBot="1" x14ac:dyDescent="0.5">
      <c r="A421" s="8">
        <v>4733</v>
      </c>
      <c r="D421" s="1" t="s">
        <v>10</v>
      </c>
      <c r="F421" s="21">
        <v>4582</v>
      </c>
      <c r="G421">
        <v>1</v>
      </c>
    </row>
    <row r="422" spans="1:7" ht="17.5" thickBot="1" x14ac:dyDescent="0.5">
      <c r="A422" s="8">
        <v>4737</v>
      </c>
      <c r="D422" s="1" t="s">
        <v>10</v>
      </c>
      <c r="F422" s="21">
        <v>4597</v>
      </c>
      <c r="G422">
        <v>1</v>
      </c>
    </row>
    <row r="423" spans="1:7" ht="17.5" thickBot="1" x14ac:dyDescent="0.5">
      <c r="A423" s="8">
        <v>4740</v>
      </c>
      <c r="D423" s="1" t="s">
        <v>10</v>
      </c>
      <c r="F423" s="21">
        <v>4612</v>
      </c>
      <c r="G423">
        <v>1</v>
      </c>
    </row>
    <row r="424" spans="1:7" ht="17.5" thickBot="1" x14ac:dyDescent="0.5">
      <c r="A424" s="8">
        <v>4796</v>
      </c>
      <c r="D424" s="1" t="s">
        <v>10</v>
      </c>
      <c r="F424" s="21">
        <v>4647</v>
      </c>
      <c r="G424">
        <v>1</v>
      </c>
    </row>
    <row r="425" spans="1:7" ht="17.5" thickBot="1" x14ac:dyDescent="0.5">
      <c r="A425" s="8">
        <v>4851</v>
      </c>
      <c r="D425" s="1" t="s">
        <v>10</v>
      </c>
      <c r="F425" s="21">
        <v>4650</v>
      </c>
      <c r="G425">
        <v>1</v>
      </c>
    </row>
    <row r="426" spans="1:7" ht="17.5" thickBot="1" x14ac:dyDescent="0.5">
      <c r="A426" s="8">
        <v>4867</v>
      </c>
      <c r="D426" s="1" t="s">
        <v>10</v>
      </c>
      <c r="F426" s="21">
        <v>4660</v>
      </c>
      <c r="G426">
        <v>1</v>
      </c>
    </row>
    <row r="427" spans="1:7" ht="17.5" thickBot="1" x14ac:dyDescent="0.5">
      <c r="A427" s="8">
        <v>4895</v>
      </c>
      <c r="D427" s="1" t="s">
        <v>10</v>
      </c>
      <c r="F427" s="21">
        <v>4678</v>
      </c>
      <c r="G427">
        <v>1</v>
      </c>
    </row>
    <row r="428" spans="1:7" ht="17.5" thickBot="1" x14ac:dyDescent="0.5">
      <c r="A428" s="8">
        <v>4897</v>
      </c>
      <c r="D428" s="1" t="s">
        <v>10</v>
      </c>
      <c r="F428" s="21">
        <v>4693</v>
      </c>
      <c r="G428">
        <v>1</v>
      </c>
    </row>
    <row r="429" spans="1:7" ht="17.5" thickBot="1" x14ac:dyDescent="0.5">
      <c r="A429" s="8">
        <v>4905</v>
      </c>
      <c r="D429" s="1" t="s">
        <v>10</v>
      </c>
      <c r="F429" s="21">
        <v>4728</v>
      </c>
      <c r="G429">
        <v>1</v>
      </c>
    </row>
    <row r="430" spans="1:7" ht="17.5" thickBot="1" x14ac:dyDescent="0.5">
      <c r="A430" s="8">
        <v>4924</v>
      </c>
      <c r="D430" s="1" t="s">
        <v>12</v>
      </c>
      <c r="E430" s="1" t="s">
        <v>67</v>
      </c>
      <c r="F430" s="21">
        <v>4733</v>
      </c>
      <c r="G430">
        <v>1</v>
      </c>
    </row>
    <row r="431" spans="1:7" ht="17.5" thickBot="1" x14ac:dyDescent="0.5">
      <c r="A431" s="8">
        <v>4948</v>
      </c>
      <c r="D431" s="1" t="s">
        <v>10</v>
      </c>
      <c r="F431" s="21">
        <v>4737</v>
      </c>
      <c r="G431">
        <v>1</v>
      </c>
    </row>
    <row r="432" spans="1:7" ht="17.5" thickBot="1" x14ac:dyDescent="0.5">
      <c r="A432" s="8">
        <v>4950</v>
      </c>
      <c r="D432" s="1" t="s">
        <v>10</v>
      </c>
      <c r="F432" s="21">
        <v>4740</v>
      </c>
    </row>
    <row r="433" spans="1:6" ht="17.5" thickBot="1" x14ac:dyDescent="0.5">
      <c r="A433" s="8">
        <v>4961</v>
      </c>
      <c r="D433" s="1" t="s">
        <v>10</v>
      </c>
      <c r="F433" s="21">
        <v>4796</v>
      </c>
    </row>
    <row r="434" spans="1:6" ht="17.5" thickBot="1" x14ac:dyDescent="0.5">
      <c r="A434" s="8">
        <v>4993</v>
      </c>
      <c r="D434" s="1" t="s">
        <v>10</v>
      </c>
      <c r="F434" s="21">
        <v>4851</v>
      </c>
    </row>
    <row r="435" spans="1:6" ht="17.5" thickBot="1" x14ac:dyDescent="0.5">
      <c r="A435" s="8">
        <v>5019</v>
      </c>
      <c r="D435" s="1" t="s">
        <v>12</v>
      </c>
      <c r="E435" s="1" t="s">
        <v>67</v>
      </c>
      <c r="F435" s="21">
        <v>4867</v>
      </c>
    </row>
    <row r="436" spans="1:6" ht="17.5" thickBot="1" x14ac:dyDescent="0.5">
      <c r="A436" s="8">
        <v>5033</v>
      </c>
      <c r="D436" s="1" t="s">
        <v>10</v>
      </c>
      <c r="F436" s="21">
        <v>4895</v>
      </c>
    </row>
    <row r="437" spans="1:6" ht="17.5" thickBot="1" x14ac:dyDescent="0.5">
      <c r="A437" s="8">
        <v>5039</v>
      </c>
      <c r="D437" s="1" t="s">
        <v>10</v>
      </c>
      <c r="F437" s="21">
        <v>4897</v>
      </c>
    </row>
    <row r="438" spans="1:6" ht="17.5" thickBot="1" x14ac:dyDescent="0.5">
      <c r="F438" s="21">
        <v>4905</v>
      </c>
    </row>
    <row r="439" spans="1:6" ht="17.5" thickBot="1" x14ac:dyDescent="0.5">
      <c r="D439" s="1">
        <f>COUNTIF(D3:D437,"o")</f>
        <v>48</v>
      </c>
      <c r="F439" s="21">
        <v>4924</v>
      </c>
    </row>
    <row r="440" spans="1:6" ht="17.5" thickBot="1" x14ac:dyDescent="0.5">
      <c r="F440" s="21">
        <v>4948</v>
      </c>
    </row>
    <row r="441" spans="1:6" ht="17.5" thickBot="1" x14ac:dyDescent="0.5">
      <c r="F441" s="21">
        <v>4950</v>
      </c>
    </row>
    <row r="442" spans="1:6" ht="17.5" thickBot="1" x14ac:dyDescent="0.5">
      <c r="F442" s="21">
        <v>4961</v>
      </c>
    </row>
    <row r="443" spans="1:6" ht="17.5" thickBot="1" x14ac:dyDescent="0.5">
      <c r="F443" s="21">
        <v>4993</v>
      </c>
    </row>
    <row r="444" spans="1:6" ht="17.5" thickBot="1" x14ac:dyDescent="0.5">
      <c r="F444" s="21">
        <v>5019</v>
      </c>
    </row>
    <row r="445" spans="1:6" ht="17.5" thickBot="1" x14ac:dyDescent="0.5">
      <c r="F445" s="21">
        <v>5033</v>
      </c>
    </row>
    <row r="446" spans="1:6" ht="17.5" thickBot="1" x14ac:dyDescent="0.5">
      <c r="F446" s="21">
        <v>5039</v>
      </c>
    </row>
  </sheetData>
  <mergeCells count="1">
    <mergeCell ref="A1:E1"/>
  </mergeCells>
  <phoneticPr fontId="2" type="noConversion"/>
  <conditionalFormatting sqref="D1:D1000">
    <cfRule type="cellIs" dxfId="17" priority="3" operator="equal">
      <formula>"o"</formula>
    </cfRule>
  </conditionalFormatting>
  <conditionalFormatting sqref="D1:D1000">
    <cfRule type="cellIs" dxfId="16" priority="2" operator="equal">
      <formula>"x"</formula>
    </cfRule>
  </conditionalFormatting>
  <conditionalFormatting sqref="D1:D1000">
    <cfRule type="cellIs" dxfId="15" priority="1" operator="equal">
      <formula>"c"</formula>
    </cfRule>
  </conditionalFormatting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G440"/>
  <sheetViews>
    <sheetView topLeftCell="A101" zoomScale="90" zoomScaleNormal="90" workbookViewId="0">
      <selection activeCell="G3" sqref="G3"/>
    </sheetView>
  </sheetViews>
  <sheetFormatPr defaultColWidth="9" defaultRowHeight="17" x14ac:dyDescent="0.45"/>
  <cols>
    <col min="1" max="1" width="9" style="8" bestFit="1" customWidth="1"/>
    <col min="2" max="2" width="9" style="8"/>
    <col min="3" max="3" width="10.58203125" style="8" bestFit="1" customWidth="1"/>
    <col min="4" max="4" width="9" style="1"/>
    <col min="5" max="5" width="18.33203125" style="1" customWidth="1"/>
  </cols>
  <sheetData>
    <row r="1" spans="1:7" x14ac:dyDescent="0.45">
      <c r="A1" s="24" t="s">
        <v>173</v>
      </c>
      <c r="B1" s="23"/>
      <c r="C1" s="23"/>
      <c r="D1" s="23"/>
      <c r="E1" s="23"/>
    </row>
    <row r="2" spans="1:7" ht="17.5" thickBot="1" x14ac:dyDescent="0.5">
      <c r="A2" s="1" t="s">
        <v>69</v>
      </c>
      <c r="B2" s="1" t="s">
        <v>8</v>
      </c>
      <c r="C2" s="1" t="s">
        <v>73</v>
      </c>
      <c r="D2" s="1" t="s">
        <v>74</v>
      </c>
      <c r="E2" s="1" t="s">
        <v>54</v>
      </c>
    </row>
    <row r="3" spans="1:7" ht="17.5" thickBot="1" x14ac:dyDescent="0.5">
      <c r="A3" s="8">
        <v>13</v>
      </c>
      <c r="D3" s="1" t="s">
        <v>10</v>
      </c>
      <c r="F3" s="21">
        <v>13</v>
      </c>
      <c r="G3">
        <v>1</v>
      </c>
    </row>
    <row r="4" spans="1:7" ht="17.5" thickBot="1" x14ac:dyDescent="0.5">
      <c r="A4" s="8">
        <v>49</v>
      </c>
      <c r="D4" s="1" t="s">
        <v>10</v>
      </c>
      <c r="F4" s="21">
        <v>49</v>
      </c>
      <c r="G4">
        <v>1</v>
      </c>
    </row>
    <row r="5" spans="1:7" ht="17.5" thickBot="1" x14ac:dyDescent="0.5">
      <c r="A5" s="8">
        <v>66</v>
      </c>
      <c r="D5" s="1" t="s">
        <v>10</v>
      </c>
      <c r="F5" s="21">
        <v>66</v>
      </c>
      <c r="G5">
        <v>1</v>
      </c>
    </row>
    <row r="6" spans="1:7" ht="17.5" thickBot="1" x14ac:dyDescent="0.5">
      <c r="A6" s="8">
        <v>84</v>
      </c>
      <c r="D6" s="1" t="s">
        <v>10</v>
      </c>
      <c r="F6" s="21">
        <v>84</v>
      </c>
      <c r="G6">
        <v>1</v>
      </c>
    </row>
    <row r="7" spans="1:7" ht="17.5" thickBot="1" x14ac:dyDescent="0.5">
      <c r="A7" s="8">
        <v>86</v>
      </c>
      <c r="D7" s="1" t="s">
        <v>10</v>
      </c>
      <c r="E7" s="1" t="s">
        <v>19</v>
      </c>
      <c r="F7" s="21">
        <v>86</v>
      </c>
      <c r="G7">
        <v>1</v>
      </c>
    </row>
    <row r="8" spans="1:7" ht="17.5" thickBot="1" x14ac:dyDescent="0.5">
      <c r="A8" s="8">
        <v>119</v>
      </c>
      <c r="D8" s="1" t="s">
        <v>10</v>
      </c>
      <c r="F8" s="21">
        <v>119</v>
      </c>
      <c r="G8">
        <v>1</v>
      </c>
    </row>
    <row r="9" spans="1:7" ht="17.5" thickBot="1" x14ac:dyDescent="0.5">
      <c r="A9" s="8">
        <v>130</v>
      </c>
      <c r="D9" s="1" t="s">
        <v>10</v>
      </c>
      <c r="F9" s="21">
        <v>130</v>
      </c>
      <c r="G9">
        <v>1</v>
      </c>
    </row>
    <row r="10" spans="1:7" ht="17.5" thickBot="1" x14ac:dyDescent="0.5">
      <c r="A10" s="8">
        <v>135</v>
      </c>
      <c r="D10" s="1" t="s">
        <v>10</v>
      </c>
      <c r="F10" s="21">
        <v>135</v>
      </c>
      <c r="G10">
        <v>1</v>
      </c>
    </row>
    <row r="11" spans="1:7" ht="17.5" thickBot="1" x14ac:dyDescent="0.5">
      <c r="A11" s="8">
        <v>141</v>
      </c>
      <c r="D11" s="1" t="s">
        <v>10</v>
      </c>
      <c r="F11" s="21">
        <v>141</v>
      </c>
      <c r="G11">
        <v>1</v>
      </c>
    </row>
    <row r="12" spans="1:7" ht="17.5" thickBot="1" x14ac:dyDescent="0.5">
      <c r="A12" s="8">
        <v>154</v>
      </c>
      <c r="D12" s="1" t="s">
        <v>10</v>
      </c>
      <c r="F12" s="21">
        <v>154</v>
      </c>
      <c r="G12">
        <v>1</v>
      </c>
    </row>
    <row r="13" spans="1:7" ht="17.5" thickBot="1" x14ac:dyDescent="0.5">
      <c r="A13" s="8">
        <v>161</v>
      </c>
      <c r="D13" s="1" t="s">
        <v>10</v>
      </c>
      <c r="F13" s="21">
        <v>161</v>
      </c>
      <c r="G13">
        <v>1</v>
      </c>
    </row>
    <row r="14" spans="1:7" ht="17.5" thickBot="1" x14ac:dyDescent="0.5">
      <c r="A14" s="8">
        <v>162</v>
      </c>
      <c r="D14" s="1" t="s">
        <v>10</v>
      </c>
      <c r="F14" s="21">
        <v>162</v>
      </c>
      <c r="G14">
        <v>1</v>
      </c>
    </row>
    <row r="15" spans="1:7" ht="17.5" thickBot="1" x14ac:dyDescent="0.5">
      <c r="A15" s="8">
        <v>175</v>
      </c>
      <c r="D15" s="1" t="s">
        <v>10</v>
      </c>
      <c r="F15" s="21">
        <v>175</v>
      </c>
      <c r="G15">
        <v>1</v>
      </c>
    </row>
    <row r="16" spans="1:7" ht="17.5" thickBot="1" x14ac:dyDescent="0.5">
      <c r="A16" s="8">
        <v>191</v>
      </c>
      <c r="D16" s="1" t="s">
        <v>10</v>
      </c>
      <c r="F16" s="21">
        <v>191</v>
      </c>
      <c r="G16">
        <v>1</v>
      </c>
    </row>
    <row r="17" spans="1:7" ht="17.5" thickBot="1" x14ac:dyDescent="0.5">
      <c r="A17" s="8">
        <v>194</v>
      </c>
      <c r="D17" s="1" t="s">
        <v>10</v>
      </c>
      <c r="F17" s="21">
        <v>194</v>
      </c>
      <c r="G17">
        <v>1</v>
      </c>
    </row>
    <row r="18" spans="1:7" ht="17.5" thickBot="1" x14ac:dyDescent="0.5">
      <c r="A18" s="8">
        <v>206</v>
      </c>
      <c r="D18" s="1" t="s">
        <v>10</v>
      </c>
      <c r="F18" s="21">
        <v>206</v>
      </c>
      <c r="G18">
        <v>1</v>
      </c>
    </row>
    <row r="19" spans="1:7" ht="17.5" thickBot="1" x14ac:dyDescent="0.5">
      <c r="A19" s="8">
        <v>212</v>
      </c>
      <c r="D19" s="1" t="s">
        <v>10</v>
      </c>
      <c r="F19" s="21">
        <v>212</v>
      </c>
      <c r="G19">
        <v>1</v>
      </c>
    </row>
    <row r="20" spans="1:7" ht="17.5" thickBot="1" x14ac:dyDescent="0.5">
      <c r="A20" s="8">
        <v>223</v>
      </c>
      <c r="D20" s="1" t="s">
        <v>10</v>
      </c>
      <c r="F20" s="21">
        <v>223</v>
      </c>
      <c r="G20">
        <v>1</v>
      </c>
    </row>
    <row r="21" spans="1:7" ht="17.5" thickBot="1" x14ac:dyDescent="0.5">
      <c r="A21" s="8">
        <v>233</v>
      </c>
      <c r="D21" s="1" t="s">
        <v>10</v>
      </c>
      <c r="F21" s="21">
        <v>233</v>
      </c>
      <c r="G21">
        <v>1</v>
      </c>
    </row>
    <row r="22" spans="1:7" ht="17.5" thickBot="1" x14ac:dyDescent="0.5">
      <c r="A22" s="8">
        <v>244</v>
      </c>
      <c r="D22" s="1" t="s">
        <v>12</v>
      </c>
      <c r="E22" s="1" t="s">
        <v>3</v>
      </c>
      <c r="F22" s="21">
        <v>244</v>
      </c>
      <c r="G22">
        <v>1</v>
      </c>
    </row>
    <row r="23" spans="1:7" ht="17.5" thickBot="1" x14ac:dyDescent="0.5">
      <c r="A23" s="8">
        <v>247</v>
      </c>
      <c r="D23" s="1" t="s">
        <v>10</v>
      </c>
      <c r="F23" s="21">
        <v>247</v>
      </c>
      <c r="G23">
        <v>1</v>
      </c>
    </row>
    <row r="24" spans="1:7" ht="17.5" thickBot="1" x14ac:dyDescent="0.5">
      <c r="A24" s="8">
        <v>251</v>
      </c>
      <c r="D24" s="1" t="s">
        <v>10</v>
      </c>
      <c r="F24" s="21">
        <v>251</v>
      </c>
      <c r="G24">
        <v>1</v>
      </c>
    </row>
    <row r="25" spans="1:7" ht="17.5" thickBot="1" x14ac:dyDescent="0.5">
      <c r="A25" s="8">
        <v>252</v>
      </c>
      <c r="D25" s="1" t="s">
        <v>10</v>
      </c>
      <c r="F25" s="21">
        <v>252</v>
      </c>
      <c r="G25">
        <v>1</v>
      </c>
    </row>
    <row r="26" spans="1:7" ht="17.5" thickBot="1" x14ac:dyDescent="0.5">
      <c r="A26" s="8">
        <v>256</v>
      </c>
      <c r="D26" s="1" t="s">
        <v>10</v>
      </c>
      <c r="F26" s="21">
        <v>256</v>
      </c>
      <c r="G26">
        <v>1</v>
      </c>
    </row>
    <row r="27" spans="1:7" ht="17.5" thickBot="1" x14ac:dyDescent="0.5">
      <c r="A27" s="8">
        <v>257</v>
      </c>
      <c r="D27" s="1" t="s">
        <v>10</v>
      </c>
      <c r="F27" s="21">
        <v>257</v>
      </c>
      <c r="G27">
        <v>1</v>
      </c>
    </row>
    <row r="28" spans="1:7" ht="17.5" thickBot="1" x14ac:dyDescent="0.5">
      <c r="A28" s="8">
        <v>261</v>
      </c>
      <c r="D28" s="1" t="s">
        <v>10</v>
      </c>
      <c r="F28" s="21">
        <v>261</v>
      </c>
      <c r="G28">
        <v>1</v>
      </c>
    </row>
    <row r="29" spans="1:7" ht="17.5" thickBot="1" x14ac:dyDescent="0.5">
      <c r="A29" s="8">
        <v>271</v>
      </c>
      <c r="D29" s="1" t="s">
        <v>10</v>
      </c>
      <c r="F29" s="21">
        <v>271</v>
      </c>
      <c r="G29">
        <v>1</v>
      </c>
    </row>
    <row r="30" spans="1:7" ht="17.5" thickBot="1" x14ac:dyDescent="0.5">
      <c r="A30" s="8">
        <v>272</v>
      </c>
      <c r="D30" s="1" t="s">
        <v>10</v>
      </c>
      <c r="F30" s="21">
        <v>272</v>
      </c>
      <c r="G30">
        <v>1</v>
      </c>
    </row>
    <row r="31" spans="1:7" ht="17.5" thickBot="1" x14ac:dyDescent="0.5">
      <c r="A31" s="8">
        <v>275</v>
      </c>
      <c r="D31" s="1" t="s">
        <v>10</v>
      </c>
      <c r="F31" s="21">
        <v>275</v>
      </c>
      <c r="G31">
        <v>1</v>
      </c>
    </row>
    <row r="32" spans="1:7" ht="17.5" thickBot="1" x14ac:dyDescent="0.5">
      <c r="A32" s="8">
        <v>279</v>
      </c>
      <c r="D32" s="1" t="s">
        <v>10</v>
      </c>
      <c r="F32" s="21">
        <v>279</v>
      </c>
      <c r="G32">
        <v>1</v>
      </c>
    </row>
    <row r="33" spans="1:7" ht="17.5" thickBot="1" x14ac:dyDescent="0.5">
      <c r="A33" s="8">
        <v>298</v>
      </c>
      <c r="D33" s="1" t="s">
        <v>10</v>
      </c>
      <c r="F33" s="21">
        <v>298</v>
      </c>
      <c r="G33">
        <v>1</v>
      </c>
    </row>
    <row r="34" spans="1:7" ht="17.5" thickBot="1" x14ac:dyDescent="0.5">
      <c r="A34" s="8">
        <v>333</v>
      </c>
      <c r="D34" s="1" t="s">
        <v>10</v>
      </c>
      <c r="F34" s="21">
        <v>333</v>
      </c>
      <c r="G34">
        <v>1</v>
      </c>
    </row>
    <row r="35" spans="1:7" ht="17.5" thickBot="1" x14ac:dyDescent="0.5">
      <c r="A35" s="8">
        <v>343</v>
      </c>
      <c r="D35" s="1" t="s">
        <v>12</v>
      </c>
      <c r="E35" s="1" t="s">
        <v>3</v>
      </c>
      <c r="F35" s="21">
        <v>343</v>
      </c>
      <c r="G35">
        <v>1</v>
      </c>
    </row>
    <row r="36" spans="1:7" ht="17.5" thickBot="1" x14ac:dyDescent="0.5">
      <c r="A36" s="8">
        <v>361</v>
      </c>
      <c r="D36" s="1" t="s">
        <v>10</v>
      </c>
      <c r="F36" s="21">
        <v>361</v>
      </c>
      <c r="G36">
        <v>1</v>
      </c>
    </row>
    <row r="37" spans="1:7" ht="17.5" thickBot="1" x14ac:dyDescent="0.5">
      <c r="A37" s="8">
        <v>365</v>
      </c>
      <c r="D37" s="1" t="s">
        <v>10</v>
      </c>
      <c r="F37" s="21">
        <v>365</v>
      </c>
      <c r="G37">
        <v>1</v>
      </c>
    </row>
    <row r="38" spans="1:7" ht="17.5" thickBot="1" x14ac:dyDescent="0.5">
      <c r="A38" s="8">
        <v>373</v>
      </c>
      <c r="D38" s="1" t="s">
        <v>12</v>
      </c>
      <c r="E38" s="1" t="s">
        <v>3</v>
      </c>
      <c r="F38" s="21">
        <v>373</v>
      </c>
      <c r="G38">
        <v>1</v>
      </c>
    </row>
    <row r="39" spans="1:7" ht="17.5" thickBot="1" x14ac:dyDescent="0.5">
      <c r="A39" s="8">
        <v>379</v>
      </c>
      <c r="D39" s="1" t="s">
        <v>10</v>
      </c>
      <c r="F39" s="21">
        <v>379</v>
      </c>
      <c r="G39">
        <v>1</v>
      </c>
    </row>
    <row r="40" spans="1:7" ht="17.5" thickBot="1" x14ac:dyDescent="0.5">
      <c r="A40" s="8">
        <v>389</v>
      </c>
      <c r="D40" s="1" t="s">
        <v>10</v>
      </c>
      <c r="F40" s="21">
        <v>389</v>
      </c>
      <c r="G40">
        <v>1</v>
      </c>
    </row>
    <row r="41" spans="1:7" ht="17.5" thickBot="1" x14ac:dyDescent="0.5">
      <c r="A41" s="8">
        <v>395</v>
      </c>
      <c r="D41" s="1" t="s">
        <v>10</v>
      </c>
      <c r="F41" s="21">
        <v>395</v>
      </c>
      <c r="G41">
        <v>1</v>
      </c>
    </row>
    <row r="42" spans="1:7" ht="17.5" thickBot="1" x14ac:dyDescent="0.5">
      <c r="A42" s="8">
        <v>399</v>
      </c>
      <c r="D42" s="1" t="s">
        <v>10</v>
      </c>
      <c r="F42" s="21">
        <v>399</v>
      </c>
      <c r="G42">
        <v>1</v>
      </c>
    </row>
    <row r="43" spans="1:7" ht="17.5" thickBot="1" x14ac:dyDescent="0.5">
      <c r="A43" s="8">
        <v>410</v>
      </c>
      <c r="D43" s="1" t="s">
        <v>10</v>
      </c>
      <c r="F43" s="21">
        <v>410</v>
      </c>
      <c r="G43">
        <v>1</v>
      </c>
    </row>
    <row r="44" spans="1:7" ht="17.5" thickBot="1" x14ac:dyDescent="0.5">
      <c r="A44" s="8">
        <v>413</v>
      </c>
      <c r="D44" s="1" t="s">
        <v>10</v>
      </c>
      <c r="F44" s="21">
        <v>413</v>
      </c>
      <c r="G44">
        <v>1</v>
      </c>
    </row>
    <row r="45" spans="1:7" ht="17.5" thickBot="1" x14ac:dyDescent="0.5">
      <c r="A45" s="8">
        <v>414</v>
      </c>
      <c r="D45" s="1" t="s">
        <v>10</v>
      </c>
      <c r="F45" s="21">
        <v>414</v>
      </c>
      <c r="G45">
        <v>1</v>
      </c>
    </row>
    <row r="46" spans="1:7" ht="17.5" thickBot="1" x14ac:dyDescent="0.5">
      <c r="A46" s="8">
        <v>421</v>
      </c>
      <c r="D46" s="1" t="s">
        <v>10</v>
      </c>
      <c r="F46" s="21">
        <v>421</v>
      </c>
      <c r="G46">
        <v>1</v>
      </c>
    </row>
    <row r="47" spans="1:7" ht="17.5" thickBot="1" x14ac:dyDescent="0.5">
      <c r="A47" s="8">
        <v>422</v>
      </c>
      <c r="D47" s="1" t="s">
        <v>10</v>
      </c>
      <c r="F47" s="21">
        <v>422</v>
      </c>
      <c r="G47">
        <v>1</v>
      </c>
    </row>
    <row r="48" spans="1:7" ht="17.5" thickBot="1" x14ac:dyDescent="0.5">
      <c r="A48" s="8">
        <v>437</v>
      </c>
      <c r="D48" s="1" t="s">
        <v>10</v>
      </c>
      <c r="F48" s="21">
        <v>437</v>
      </c>
      <c r="G48">
        <v>1</v>
      </c>
    </row>
    <row r="49" spans="1:7" ht="17.5" thickBot="1" x14ac:dyDescent="0.5">
      <c r="A49" s="8">
        <v>439</v>
      </c>
      <c r="D49" s="1" t="s">
        <v>10</v>
      </c>
      <c r="F49" s="21">
        <v>439</v>
      </c>
      <c r="G49">
        <v>1</v>
      </c>
    </row>
    <row r="50" spans="1:7" ht="17.5" thickBot="1" x14ac:dyDescent="0.5">
      <c r="A50" s="8">
        <v>444</v>
      </c>
      <c r="D50" s="1" t="s">
        <v>10</v>
      </c>
      <c r="F50" s="21">
        <v>444</v>
      </c>
      <c r="G50">
        <v>1</v>
      </c>
    </row>
    <row r="51" spans="1:7" ht="17.5" thickBot="1" x14ac:dyDescent="0.5">
      <c r="A51" s="8">
        <v>449</v>
      </c>
      <c r="D51" s="1" t="s">
        <v>12</v>
      </c>
      <c r="E51" s="1" t="s">
        <v>117</v>
      </c>
      <c r="F51" s="21">
        <v>449</v>
      </c>
      <c r="G51">
        <v>1</v>
      </c>
    </row>
    <row r="52" spans="1:7" ht="17.5" thickBot="1" x14ac:dyDescent="0.5">
      <c r="A52" s="8">
        <v>457</v>
      </c>
      <c r="D52" s="1" t="s">
        <v>10</v>
      </c>
      <c r="F52" s="21">
        <v>457</v>
      </c>
      <c r="G52">
        <v>1</v>
      </c>
    </row>
    <row r="53" spans="1:7" ht="17.5" thickBot="1" x14ac:dyDescent="0.5">
      <c r="A53" s="8">
        <v>482</v>
      </c>
      <c r="D53" s="1" t="s">
        <v>10</v>
      </c>
      <c r="F53" s="21">
        <v>482</v>
      </c>
      <c r="G53">
        <v>1</v>
      </c>
    </row>
    <row r="54" spans="1:7" ht="17.5" thickBot="1" x14ac:dyDescent="0.5">
      <c r="A54" s="8">
        <v>491</v>
      </c>
      <c r="D54" s="1" t="s">
        <v>10</v>
      </c>
      <c r="E54" s="1" t="s">
        <v>27</v>
      </c>
      <c r="F54" s="21">
        <v>491</v>
      </c>
      <c r="G54">
        <v>1</v>
      </c>
    </row>
    <row r="55" spans="1:7" ht="17.5" thickBot="1" x14ac:dyDescent="0.5">
      <c r="A55" s="8">
        <v>512</v>
      </c>
      <c r="D55" s="1" t="s">
        <v>10</v>
      </c>
      <c r="F55" s="21">
        <v>512</v>
      </c>
      <c r="G55">
        <v>1</v>
      </c>
    </row>
    <row r="56" spans="1:7" ht="17.5" thickBot="1" x14ac:dyDescent="0.5">
      <c r="A56" s="8">
        <v>514</v>
      </c>
      <c r="D56" s="1" t="s">
        <v>10</v>
      </c>
      <c r="F56" s="21">
        <v>514</v>
      </c>
      <c r="G56">
        <v>1</v>
      </c>
    </row>
    <row r="57" spans="1:7" ht="17.5" thickBot="1" x14ac:dyDescent="0.5">
      <c r="A57" s="8">
        <v>517</v>
      </c>
      <c r="D57" s="1" t="s">
        <v>10</v>
      </c>
      <c r="F57" s="21">
        <v>517</v>
      </c>
      <c r="G57">
        <v>1</v>
      </c>
    </row>
    <row r="58" spans="1:7" ht="17.5" thickBot="1" x14ac:dyDescent="0.5">
      <c r="A58" s="8">
        <v>520</v>
      </c>
      <c r="D58" s="1" t="s">
        <v>10</v>
      </c>
      <c r="F58" s="21">
        <v>520</v>
      </c>
      <c r="G58">
        <v>1</v>
      </c>
    </row>
    <row r="59" spans="1:7" ht="17.5" thickBot="1" x14ac:dyDescent="0.5">
      <c r="A59" s="8">
        <v>534</v>
      </c>
      <c r="D59" s="1" t="s">
        <v>10</v>
      </c>
      <c r="F59" s="21">
        <v>534</v>
      </c>
      <c r="G59">
        <v>1</v>
      </c>
    </row>
    <row r="60" spans="1:7" ht="17.5" thickBot="1" x14ac:dyDescent="0.5">
      <c r="A60" s="8">
        <v>543</v>
      </c>
      <c r="D60" s="1" t="s">
        <v>10</v>
      </c>
      <c r="F60" s="21">
        <v>543</v>
      </c>
      <c r="G60">
        <v>1</v>
      </c>
    </row>
    <row r="61" spans="1:7" ht="17.5" thickBot="1" x14ac:dyDescent="0.5">
      <c r="A61" s="8">
        <v>552</v>
      </c>
      <c r="D61" s="1" t="s">
        <v>10</v>
      </c>
      <c r="F61" s="21">
        <v>552</v>
      </c>
      <c r="G61">
        <v>1</v>
      </c>
    </row>
    <row r="62" spans="1:7" ht="17.5" thickBot="1" x14ac:dyDescent="0.5">
      <c r="A62" s="8">
        <v>559</v>
      </c>
      <c r="D62" s="1" t="s">
        <v>10</v>
      </c>
      <c r="F62" s="21">
        <v>559</v>
      </c>
      <c r="G62">
        <v>1</v>
      </c>
    </row>
    <row r="63" spans="1:7" ht="17.5" thickBot="1" x14ac:dyDescent="0.5">
      <c r="A63" s="8">
        <v>561</v>
      </c>
      <c r="D63" s="1" t="s">
        <v>12</v>
      </c>
      <c r="E63" s="1" t="s">
        <v>3</v>
      </c>
      <c r="F63" s="21">
        <v>561</v>
      </c>
      <c r="G63">
        <v>1</v>
      </c>
    </row>
    <row r="64" spans="1:7" ht="17.5" thickBot="1" x14ac:dyDescent="0.5">
      <c r="A64" s="8">
        <v>566</v>
      </c>
      <c r="D64" s="1" t="s">
        <v>10</v>
      </c>
      <c r="F64" s="21">
        <v>566</v>
      </c>
      <c r="G64">
        <v>1</v>
      </c>
    </row>
    <row r="65" spans="1:7" ht="17.5" thickBot="1" x14ac:dyDescent="0.5">
      <c r="A65" s="8">
        <v>581</v>
      </c>
      <c r="D65" s="1" t="s">
        <v>10</v>
      </c>
      <c r="F65" s="21">
        <v>581</v>
      </c>
      <c r="G65">
        <v>1</v>
      </c>
    </row>
    <row r="66" spans="1:7" ht="17.5" thickBot="1" x14ac:dyDescent="0.5">
      <c r="A66" s="8">
        <v>582</v>
      </c>
      <c r="D66" s="1" t="s">
        <v>10</v>
      </c>
      <c r="F66" s="21">
        <v>582</v>
      </c>
      <c r="G66">
        <v>1</v>
      </c>
    </row>
    <row r="67" spans="1:7" ht="17.5" thickBot="1" x14ac:dyDescent="0.5">
      <c r="A67" s="8">
        <v>589</v>
      </c>
      <c r="D67" s="1" t="s">
        <v>10</v>
      </c>
      <c r="F67" s="21">
        <v>589</v>
      </c>
      <c r="G67">
        <v>1</v>
      </c>
    </row>
    <row r="68" spans="1:7" ht="17.5" thickBot="1" x14ac:dyDescent="0.5">
      <c r="A68" s="8">
        <v>622</v>
      </c>
      <c r="D68" s="1" t="s">
        <v>10</v>
      </c>
      <c r="F68" s="21">
        <v>622</v>
      </c>
      <c r="G68">
        <v>1</v>
      </c>
    </row>
    <row r="69" spans="1:7" ht="17.5" thickBot="1" x14ac:dyDescent="0.5">
      <c r="A69" s="8">
        <v>628</v>
      </c>
      <c r="D69" s="1" t="s">
        <v>10</v>
      </c>
      <c r="F69" s="21">
        <v>628</v>
      </c>
      <c r="G69">
        <v>1</v>
      </c>
    </row>
    <row r="70" spans="1:7" ht="17.5" thickBot="1" x14ac:dyDescent="0.5">
      <c r="A70" s="8">
        <v>636</v>
      </c>
      <c r="D70" s="1" t="s">
        <v>10</v>
      </c>
      <c r="F70" s="21">
        <v>636</v>
      </c>
      <c r="G70">
        <v>1</v>
      </c>
    </row>
    <row r="71" spans="1:7" ht="17.5" thickBot="1" x14ac:dyDescent="0.5">
      <c r="A71" s="8">
        <v>674</v>
      </c>
      <c r="D71" s="1" t="s">
        <v>10</v>
      </c>
      <c r="F71" s="21">
        <v>654</v>
      </c>
      <c r="G71">
        <v>1</v>
      </c>
    </row>
    <row r="72" spans="1:7" ht="17.5" thickBot="1" x14ac:dyDescent="0.5">
      <c r="A72" s="8">
        <v>685</v>
      </c>
      <c r="D72" s="1" t="s">
        <v>10</v>
      </c>
      <c r="F72" s="21">
        <v>674</v>
      </c>
      <c r="G72">
        <v>1</v>
      </c>
    </row>
    <row r="73" spans="1:7" ht="17.5" thickBot="1" x14ac:dyDescent="0.5">
      <c r="A73" s="8">
        <v>693</v>
      </c>
      <c r="D73" s="1" t="s">
        <v>10</v>
      </c>
      <c r="F73" s="21">
        <v>680</v>
      </c>
      <c r="G73">
        <v>1</v>
      </c>
    </row>
    <row r="74" spans="1:7" ht="17.5" thickBot="1" x14ac:dyDescent="0.5">
      <c r="A74" s="8">
        <v>700</v>
      </c>
      <c r="D74" s="1" t="s">
        <v>10</v>
      </c>
      <c r="F74" s="21">
        <v>685</v>
      </c>
      <c r="G74">
        <v>1</v>
      </c>
    </row>
    <row r="75" spans="1:7" ht="17.5" thickBot="1" x14ac:dyDescent="0.5">
      <c r="A75" s="8">
        <v>708</v>
      </c>
      <c r="D75" s="1" t="s">
        <v>10</v>
      </c>
      <c r="F75" s="21">
        <v>693</v>
      </c>
      <c r="G75">
        <v>1</v>
      </c>
    </row>
    <row r="76" spans="1:7" ht="17.5" thickBot="1" x14ac:dyDescent="0.5">
      <c r="A76" s="8">
        <v>715</v>
      </c>
      <c r="D76" s="1" t="s">
        <v>10</v>
      </c>
      <c r="F76" s="21">
        <v>700</v>
      </c>
      <c r="G76">
        <v>1</v>
      </c>
    </row>
    <row r="77" spans="1:7" ht="17.5" thickBot="1" x14ac:dyDescent="0.5">
      <c r="A77" s="8">
        <v>737</v>
      </c>
      <c r="D77" s="1" t="s">
        <v>10</v>
      </c>
      <c r="F77" s="21">
        <v>708</v>
      </c>
      <c r="G77">
        <v>1</v>
      </c>
    </row>
    <row r="78" spans="1:7" ht="17.5" thickBot="1" x14ac:dyDescent="0.5">
      <c r="A78" s="8">
        <v>747</v>
      </c>
      <c r="D78" s="1" t="s">
        <v>10</v>
      </c>
      <c r="F78" s="21">
        <v>712</v>
      </c>
      <c r="G78">
        <v>1</v>
      </c>
    </row>
    <row r="79" spans="1:7" ht="17.5" thickBot="1" x14ac:dyDescent="0.5">
      <c r="A79" s="8">
        <v>771</v>
      </c>
      <c r="D79" s="1" t="s">
        <v>12</v>
      </c>
      <c r="E79" s="1" t="s">
        <v>3</v>
      </c>
      <c r="F79" s="21">
        <v>714</v>
      </c>
      <c r="G79">
        <v>1</v>
      </c>
    </row>
    <row r="80" spans="1:7" ht="17.5" thickBot="1" x14ac:dyDescent="0.5">
      <c r="A80" s="8">
        <v>776</v>
      </c>
      <c r="D80" s="1" t="s">
        <v>10</v>
      </c>
      <c r="F80" s="21">
        <v>715</v>
      </c>
      <c r="G80">
        <v>1</v>
      </c>
    </row>
    <row r="81" spans="1:7" ht="17.5" thickBot="1" x14ac:dyDescent="0.5">
      <c r="A81" s="8">
        <v>777</v>
      </c>
      <c r="D81" s="1" t="s">
        <v>10</v>
      </c>
      <c r="F81" s="21">
        <v>737</v>
      </c>
      <c r="G81">
        <v>1</v>
      </c>
    </row>
    <row r="82" spans="1:7" ht="17.5" thickBot="1" x14ac:dyDescent="0.5">
      <c r="A82" s="8">
        <v>780</v>
      </c>
      <c r="D82" s="1" t="s">
        <v>10</v>
      </c>
      <c r="F82" s="21">
        <v>747</v>
      </c>
      <c r="G82">
        <v>1</v>
      </c>
    </row>
    <row r="83" spans="1:7" ht="17.5" thickBot="1" x14ac:dyDescent="0.5">
      <c r="A83" s="8">
        <v>782</v>
      </c>
      <c r="D83" s="1" t="s">
        <v>10</v>
      </c>
      <c r="F83" s="21">
        <v>766</v>
      </c>
      <c r="G83">
        <v>1</v>
      </c>
    </row>
    <row r="84" spans="1:7" ht="17.5" thickBot="1" x14ac:dyDescent="0.5">
      <c r="A84" s="8">
        <v>790</v>
      </c>
      <c r="D84" s="1" t="s">
        <v>10</v>
      </c>
      <c r="F84" s="21">
        <v>771</v>
      </c>
      <c r="G84">
        <v>1</v>
      </c>
    </row>
    <row r="85" spans="1:7" ht="17.5" thickBot="1" x14ac:dyDescent="0.5">
      <c r="A85" s="8">
        <v>797</v>
      </c>
      <c r="D85" s="1" t="s">
        <v>10</v>
      </c>
      <c r="F85" s="21">
        <v>776</v>
      </c>
      <c r="G85">
        <v>1</v>
      </c>
    </row>
    <row r="86" spans="1:7" ht="17.5" thickBot="1" x14ac:dyDescent="0.5">
      <c r="A86" s="8">
        <v>815</v>
      </c>
      <c r="D86" s="1" t="s">
        <v>10</v>
      </c>
      <c r="F86" s="21">
        <v>777</v>
      </c>
      <c r="G86">
        <v>1</v>
      </c>
    </row>
    <row r="87" spans="1:7" ht="17.5" thickBot="1" x14ac:dyDescent="0.5">
      <c r="A87" s="8">
        <v>816</v>
      </c>
      <c r="D87" s="1" t="s">
        <v>10</v>
      </c>
      <c r="F87" s="21">
        <v>780</v>
      </c>
      <c r="G87">
        <v>1</v>
      </c>
    </row>
    <row r="88" spans="1:7" ht="17.5" thickBot="1" x14ac:dyDescent="0.5">
      <c r="A88" s="8">
        <v>819</v>
      </c>
      <c r="D88" s="1" t="s">
        <v>10</v>
      </c>
      <c r="E88" s="1" t="s">
        <v>3</v>
      </c>
      <c r="F88" s="21">
        <v>782</v>
      </c>
      <c r="G88">
        <v>1</v>
      </c>
    </row>
    <row r="89" spans="1:7" ht="17.5" thickBot="1" x14ac:dyDescent="0.5">
      <c r="A89" s="8">
        <v>848</v>
      </c>
      <c r="D89" s="1" t="s">
        <v>10</v>
      </c>
      <c r="F89" s="21">
        <v>790</v>
      </c>
      <c r="G89">
        <v>1</v>
      </c>
    </row>
    <row r="90" spans="1:7" ht="17.5" thickBot="1" x14ac:dyDescent="0.5">
      <c r="A90" s="8">
        <v>851</v>
      </c>
      <c r="D90" s="1" t="s">
        <v>12</v>
      </c>
      <c r="E90" s="1" t="s">
        <v>3</v>
      </c>
      <c r="F90" s="21">
        <v>794</v>
      </c>
      <c r="G90">
        <v>1</v>
      </c>
    </row>
    <row r="91" spans="1:7" ht="17.5" thickBot="1" x14ac:dyDescent="0.5">
      <c r="A91" s="8">
        <v>852</v>
      </c>
      <c r="D91" s="1" t="s">
        <v>10</v>
      </c>
      <c r="F91" s="21">
        <v>797</v>
      </c>
      <c r="G91">
        <v>1</v>
      </c>
    </row>
    <row r="92" spans="1:7" ht="17.5" thickBot="1" x14ac:dyDescent="0.5">
      <c r="A92" s="8">
        <v>854</v>
      </c>
      <c r="D92" s="1" t="s">
        <v>10</v>
      </c>
      <c r="F92" s="21">
        <v>798</v>
      </c>
      <c r="G92">
        <v>1</v>
      </c>
    </row>
    <row r="93" spans="1:7" ht="17.5" thickBot="1" x14ac:dyDescent="0.5">
      <c r="A93" s="8">
        <v>878</v>
      </c>
      <c r="D93" s="1" t="s">
        <v>10</v>
      </c>
      <c r="E93" s="1" t="s">
        <v>82</v>
      </c>
      <c r="F93" s="21">
        <v>815</v>
      </c>
      <c r="G93">
        <v>1</v>
      </c>
    </row>
    <row r="94" spans="1:7" ht="17.5" thickBot="1" x14ac:dyDescent="0.5">
      <c r="A94" s="8">
        <v>925</v>
      </c>
      <c r="D94" s="1" t="s">
        <v>10</v>
      </c>
      <c r="F94" s="21">
        <v>816</v>
      </c>
      <c r="G94">
        <v>1</v>
      </c>
    </row>
    <row r="95" spans="1:7" ht="17.5" thickBot="1" x14ac:dyDescent="0.5">
      <c r="A95" s="8">
        <v>978</v>
      </c>
      <c r="D95" s="1" t="s">
        <v>10</v>
      </c>
      <c r="F95" s="21">
        <v>819</v>
      </c>
      <c r="G95">
        <v>1</v>
      </c>
    </row>
    <row r="96" spans="1:7" ht="17.5" thickBot="1" x14ac:dyDescent="0.5">
      <c r="A96" s="8">
        <v>983</v>
      </c>
      <c r="D96" s="1" t="s">
        <v>10</v>
      </c>
      <c r="F96" s="21">
        <v>848</v>
      </c>
      <c r="G96">
        <v>1</v>
      </c>
    </row>
    <row r="97" spans="1:7" ht="17.5" thickBot="1" x14ac:dyDescent="0.5">
      <c r="A97" s="8">
        <v>1013</v>
      </c>
      <c r="D97" s="1" t="s">
        <v>10</v>
      </c>
      <c r="F97" s="21">
        <v>851</v>
      </c>
      <c r="G97">
        <v>1</v>
      </c>
    </row>
    <row r="98" spans="1:7" ht="17.5" thickBot="1" x14ac:dyDescent="0.5">
      <c r="A98" s="8">
        <v>1026</v>
      </c>
      <c r="D98" s="1" t="s">
        <v>10</v>
      </c>
      <c r="F98" s="21">
        <v>852</v>
      </c>
      <c r="G98">
        <v>1</v>
      </c>
    </row>
    <row r="99" spans="1:7" ht="17.5" thickBot="1" x14ac:dyDescent="0.5">
      <c r="A99" s="8">
        <v>1099</v>
      </c>
      <c r="D99" s="1" t="s">
        <v>10</v>
      </c>
      <c r="F99" s="21">
        <v>854</v>
      </c>
      <c r="G99">
        <v>1</v>
      </c>
    </row>
    <row r="100" spans="1:7" ht="17.5" thickBot="1" x14ac:dyDescent="0.5">
      <c r="A100" s="8">
        <v>1106</v>
      </c>
      <c r="D100" s="1" t="s">
        <v>10</v>
      </c>
      <c r="F100" s="21">
        <v>878</v>
      </c>
      <c r="G100">
        <v>1</v>
      </c>
    </row>
    <row r="101" spans="1:7" ht="17.5" thickBot="1" x14ac:dyDescent="0.5">
      <c r="A101" s="8">
        <v>1116</v>
      </c>
      <c r="D101" s="1" t="s">
        <v>10</v>
      </c>
      <c r="F101" s="21">
        <v>925</v>
      </c>
      <c r="G101">
        <v>1</v>
      </c>
    </row>
    <row r="102" spans="1:7" ht="17.5" thickBot="1" x14ac:dyDescent="0.5">
      <c r="A102" s="8">
        <v>1119</v>
      </c>
      <c r="D102" s="1" t="s">
        <v>10</v>
      </c>
      <c r="F102" s="21">
        <v>941</v>
      </c>
      <c r="G102">
        <v>1</v>
      </c>
    </row>
    <row r="103" spans="1:7" ht="17.5" thickBot="1" x14ac:dyDescent="0.5">
      <c r="A103" s="8">
        <v>1136</v>
      </c>
      <c r="D103" s="1" t="s">
        <v>10</v>
      </c>
      <c r="F103" s="21">
        <v>978</v>
      </c>
      <c r="G103">
        <v>1</v>
      </c>
    </row>
    <row r="104" spans="1:7" ht="17.5" thickBot="1" x14ac:dyDescent="0.5">
      <c r="A104" s="8">
        <v>1144</v>
      </c>
      <c r="D104" s="1" t="s">
        <v>10</v>
      </c>
      <c r="F104" s="21">
        <v>983</v>
      </c>
      <c r="G104">
        <v>1</v>
      </c>
    </row>
    <row r="105" spans="1:7" ht="17.5" thickBot="1" x14ac:dyDescent="0.5">
      <c r="A105" s="8">
        <v>1162</v>
      </c>
      <c r="D105" s="1" t="s">
        <v>10</v>
      </c>
      <c r="F105" s="21">
        <v>989</v>
      </c>
      <c r="G105">
        <v>1</v>
      </c>
    </row>
    <row r="106" spans="1:7" ht="17.5" thickBot="1" x14ac:dyDescent="0.5">
      <c r="A106" s="8">
        <v>1184</v>
      </c>
      <c r="D106" s="1" t="s">
        <v>10</v>
      </c>
      <c r="F106" s="21">
        <v>998</v>
      </c>
      <c r="G106">
        <v>1</v>
      </c>
    </row>
    <row r="107" spans="1:7" ht="17.5" thickBot="1" x14ac:dyDescent="0.5">
      <c r="A107" s="8">
        <v>1188</v>
      </c>
      <c r="D107" s="1" t="s">
        <v>10</v>
      </c>
      <c r="F107" s="21">
        <v>1013</v>
      </c>
      <c r="G107">
        <v>1</v>
      </c>
    </row>
    <row r="108" spans="1:7" ht="17.5" thickBot="1" x14ac:dyDescent="0.5">
      <c r="A108" s="8">
        <v>1222</v>
      </c>
      <c r="D108" s="1" t="s">
        <v>10</v>
      </c>
      <c r="F108" s="21">
        <v>1026</v>
      </c>
      <c r="G108">
        <v>1</v>
      </c>
    </row>
    <row r="109" spans="1:7" ht="17.5" thickBot="1" x14ac:dyDescent="0.5">
      <c r="A109" s="8">
        <v>1244</v>
      </c>
      <c r="D109" s="1" t="s">
        <v>12</v>
      </c>
      <c r="E109" s="1" t="s">
        <v>118</v>
      </c>
      <c r="F109" s="21">
        <v>1046</v>
      </c>
      <c r="G109">
        <v>1</v>
      </c>
    </row>
    <row r="110" spans="1:7" ht="17.5" thickBot="1" x14ac:dyDescent="0.5">
      <c r="A110" s="8">
        <v>1256</v>
      </c>
      <c r="D110" s="1" t="s">
        <v>10</v>
      </c>
      <c r="F110" s="21">
        <v>1056</v>
      </c>
      <c r="G110">
        <v>1</v>
      </c>
    </row>
    <row r="111" spans="1:7" ht="17.5" thickBot="1" x14ac:dyDescent="0.5">
      <c r="A111" s="8">
        <v>1261</v>
      </c>
      <c r="D111" s="1" t="s">
        <v>10</v>
      </c>
      <c r="F111" s="21">
        <v>1099</v>
      </c>
      <c r="G111">
        <v>1</v>
      </c>
    </row>
    <row r="112" spans="1:7" ht="17.5" thickBot="1" x14ac:dyDescent="0.5">
      <c r="A112" s="8">
        <v>1275</v>
      </c>
      <c r="D112" s="1" t="s">
        <v>10</v>
      </c>
      <c r="F112" s="21">
        <v>1106</v>
      </c>
      <c r="G112">
        <v>1</v>
      </c>
    </row>
    <row r="113" spans="1:7" ht="17.5" thickBot="1" x14ac:dyDescent="0.5">
      <c r="A113" s="8">
        <v>1278</v>
      </c>
      <c r="D113" s="1" t="s">
        <v>10</v>
      </c>
      <c r="F113" s="21">
        <v>1109</v>
      </c>
      <c r="G113">
        <v>1</v>
      </c>
    </row>
    <row r="114" spans="1:7" ht="17.5" thickBot="1" x14ac:dyDescent="0.5">
      <c r="A114" s="8">
        <v>1289</v>
      </c>
      <c r="D114" s="1" t="s">
        <v>10</v>
      </c>
      <c r="F114" s="21">
        <v>1116</v>
      </c>
      <c r="G114">
        <v>1</v>
      </c>
    </row>
    <row r="115" spans="1:7" ht="17.5" thickBot="1" x14ac:dyDescent="0.5">
      <c r="A115" s="8">
        <v>1313</v>
      </c>
      <c r="D115" s="1" t="s">
        <v>10</v>
      </c>
      <c r="F115" s="21">
        <v>1119</v>
      </c>
      <c r="G115">
        <v>1</v>
      </c>
    </row>
    <row r="116" spans="1:7" ht="17.5" thickBot="1" x14ac:dyDescent="0.5">
      <c r="A116" s="8">
        <v>1320</v>
      </c>
      <c r="D116" s="1" t="s">
        <v>10</v>
      </c>
      <c r="F116" s="21">
        <v>1120</v>
      </c>
      <c r="G116">
        <v>1</v>
      </c>
    </row>
    <row r="117" spans="1:7" ht="17.5" thickBot="1" x14ac:dyDescent="0.5">
      <c r="A117" s="8">
        <v>1328</v>
      </c>
      <c r="D117" s="1" t="s">
        <v>10</v>
      </c>
      <c r="F117" s="21">
        <v>1131</v>
      </c>
      <c r="G117">
        <v>1</v>
      </c>
    </row>
    <row r="118" spans="1:7" ht="17.5" thickBot="1" x14ac:dyDescent="0.5">
      <c r="A118" s="8">
        <v>1349</v>
      </c>
      <c r="D118" s="1" t="s">
        <v>12</v>
      </c>
      <c r="E118" s="1" t="s">
        <v>3</v>
      </c>
      <c r="F118" s="21">
        <v>1136</v>
      </c>
      <c r="G118">
        <v>1</v>
      </c>
    </row>
    <row r="119" spans="1:7" ht="17.5" thickBot="1" x14ac:dyDescent="0.5">
      <c r="A119" s="8">
        <v>1384</v>
      </c>
      <c r="D119" s="1" t="s">
        <v>10</v>
      </c>
      <c r="F119" s="21">
        <v>1144</v>
      </c>
      <c r="G119">
        <v>1</v>
      </c>
    </row>
    <row r="120" spans="1:7" ht="17.5" thickBot="1" x14ac:dyDescent="0.5">
      <c r="F120" s="21">
        <v>1150</v>
      </c>
      <c r="G120">
        <v>1</v>
      </c>
    </row>
    <row r="121" spans="1:7" ht="17.5" thickBot="1" x14ac:dyDescent="0.5">
      <c r="D121" s="1">
        <f>COUNTIF(D3:D119,"o")</f>
        <v>9</v>
      </c>
      <c r="F121" s="21">
        <v>1153</v>
      </c>
      <c r="G121">
        <v>1</v>
      </c>
    </row>
    <row r="122" spans="1:7" ht="17.5" thickBot="1" x14ac:dyDescent="0.5">
      <c r="F122" s="21">
        <v>1162</v>
      </c>
      <c r="G122">
        <v>1</v>
      </c>
    </row>
    <row r="123" spans="1:7" ht="17.5" thickBot="1" x14ac:dyDescent="0.5">
      <c r="F123" s="21">
        <v>1173</v>
      </c>
      <c r="G123">
        <v>1</v>
      </c>
    </row>
    <row r="124" spans="1:7" ht="17.5" thickBot="1" x14ac:dyDescent="0.5">
      <c r="F124" s="21">
        <v>1174</v>
      </c>
      <c r="G124">
        <v>1</v>
      </c>
    </row>
    <row r="125" spans="1:7" ht="17.5" thickBot="1" x14ac:dyDescent="0.5">
      <c r="F125" s="21">
        <v>1184</v>
      </c>
      <c r="G125">
        <v>1</v>
      </c>
    </row>
    <row r="126" spans="1:7" ht="17.5" thickBot="1" x14ac:dyDescent="0.5">
      <c r="F126" s="21">
        <v>1185</v>
      </c>
      <c r="G126">
        <v>1</v>
      </c>
    </row>
    <row r="127" spans="1:7" ht="17.5" thickBot="1" x14ac:dyDescent="0.5">
      <c r="F127" s="21">
        <v>1188</v>
      </c>
      <c r="G127">
        <v>1</v>
      </c>
    </row>
    <row r="128" spans="1:7" ht="17.5" thickBot="1" x14ac:dyDescent="0.5">
      <c r="F128" s="21">
        <v>1193</v>
      </c>
      <c r="G128">
        <v>1</v>
      </c>
    </row>
    <row r="129" spans="6:7" ht="17.5" thickBot="1" x14ac:dyDescent="0.5">
      <c r="F129" s="21">
        <v>1216</v>
      </c>
      <c r="G129">
        <v>1</v>
      </c>
    </row>
    <row r="130" spans="6:7" ht="17.5" thickBot="1" x14ac:dyDescent="0.5">
      <c r="F130" s="21">
        <v>1219</v>
      </c>
      <c r="G130">
        <v>1</v>
      </c>
    </row>
    <row r="131" spans="6:7" ht="17.5" thickBot="1" x14ac:dyDescent="0.5">
      <c r="F131" s="21">
        <v>1222</v>
      </c>
      <c r="G131">
        <v>1</v>
      </c>
    </row>
    <row r="132" spans="6:7" ht="17.5" thickBot="1" x14ac:dyDescent="0.5">
      <c r="F132" s="21">
        <v>1244</v>
      </c>
      <c r="G132">
        <v>1</v>
      </c>
    </row>
    <row r="133" spans="6:7" ht="17.5" thickBot="1" x14ac:dyDescent="0.5">
      <c r="F133" s="21">
        <v>1255</v>
      </c>
      <c r="G133">
        <v>1</v>
      </c>
    </row>
    <row r="134" spans="6:7" ht="17.5" thickBot="1" x14ac:dyDescent="0.5">
      <c r="F134" s="21">
        <v>1256</v>
      </c>
      <c r="G134">
        <v>1</v>
      </c>
    </row>
    <row r="135" spans="6:7" ht="17.5" thickBot="1" x14ac:dyDescent="0.5">
      <c r="F135" s="21">
        <v>1261</v>
      </c>
      <c r="G135">
        <v>1</v>
      </c>
    </row>
    <row r="136" spans="6:7" ht="17.5" thickBot="1" x14ac:dyDescent="0.5">
      <c r="F136" s="21">
        <v>1275</v>
      </c>
      <c r="G136">
        <v>1</v>
      </c>
    </row>
    <row r="137" spans="6:7" ht="17.5" thickBot="1" x14ac:dyDescent="0.5">
      <c r="F137" s="21">
        <v>1278</v>
      </c>
      <c r="G137">
        <v>1</v>
      </c>
    </row>
    <row r="138" spans="6:7" ht="17.5" thickBot="1" x14ac:dyDescent="0.5">
      <c r="F138" s="21">
        <v>1287</v>
      </c>
      <c r="G138">
        <v>1</v>
      </c>
    </row>
    <row r="139" spans="6:7" ht="17.5" thickBot="1" x14ac:dyDescent="0.5">
      <c r="F139" s="21">
        <v>1288</v>
      </c>
      <c r="G139">
        <v>1</v>
      </c>
    </row>
    <row r="140" spans="6:7" ht="17.5" thickBot="1" x14ac:dyDescent="0.5">
      <c r="F140" s="21">
        <v>1289</v>
      </c>
      <c r="G140">
        <v>1</v>
      </c>
    </row>
    <row r="141" spans="6:7" ht="17.5" thickBot="1" x14ac:dyDescent="0.5">
      <c r="F141" s="21">
        <v>1309</v>
      </c>
      <c r="G141">
        <v>1</v>
      </c>
    </row>
    <row r="142" spans="6:7" ht="17.5" thickBot="1" x14ac:dyDescent="0.5">
      <c r="F142" s="21">
        <v>1313</v>
      </c>
      <c r="G142">
        <v>1</v>
      </c>
    </row>
    <row r="143" spans="6:7" ht="17.5" thickBot="1" x14ac:dyDescent="0.5">
      <c r="F143" s="21">
        <v>1318</v>
      </c>
      <c r="G143">
        <v>1</v>
      </c>
    </row>
    <row r="144" spans="6:7" ht="17.5" thickBot="1" x14ac:dyDescent="0.5">
      <c r="F144" s="21">
        <v>1320</v>
      </c>
      <c r="G144">
        <v>1</v>
      </c>
    </row>
    <row r="145" spans="6:7" ht="17.5" thickBot="1" x14ac:dyDescent="0.5">
      <c r="F145" s="21">
        <v>1321</v>
      </c>
      <c r="G145">
        <v>1</v>
      </c>
    </row>
    <row r="146" spans="6:7" ht="17.5" thickBot="1" x14ac:dyDescent="0.5">
      <c r="F146" s="21">
        <v>1328</v>
      </c>
      <c r="G146">
        <v>1</v>
      </c>
    </row>
    <row r="147" spans="6:7" ht="17.5" thickBot="1" x14ac:dyDescent="0.5">
      <c r="F147" s="21">
        <v>1349</v>
      </c>
      <c r="G147">
        <v>1</v>
      </c>
    </row>
    <row r="148" spans="6:7" ht="17.5" thickBot="1" x14ac:dyDescent="0.5">
      <c r="F148" s="21">
        <v>1365</v>
      </c>
      <c r="G148">
        <v>1</v>
      </c>
    </row>
    <row r="149" spans="6:7" ht="17.5" thickBot="1" x14ac:dyDescent="0.5">
      <c r="F149" s="21">
        <v>1376</v>
      </c>
      <c r="G149">
        <v>1</v>
      </c>
    </row>
    <row r="150" spans="6:7" ht="17.5" thickBot="1" x14ac:dyDescent="0.5">
      <c r="F150" s="21">
        <v>1384</v>
      </c>
      <c r="G150">
        <v>1</v>
      </c>
    </row>
    <row r="151" spans="6:7" x14ac:dyDescent="0.45">
      <c r="G151">
        <v>1</v>
      </c>
    </row>
    <row r="152" spans="6:7" x14ac:dyDescent="0.45">
      <c r="G152">
        <v>1</v>
      </c>
    </row>
    <row r="153" spans="6:7" x14ac:dyDescent="0.45">
      <c r="G153">
        <v>1</v>
      </c>
    </row>
    <row r="154" spans="6:7" x14ac:dyDescent="0.45">
      <c r="G154">
        <v>1</v>
      </c>
    </row>
    <row r="155" spans="6:7" x14ac:dyDescent="0.45">
      <c r="G155">
        <v>1</v>
      </c>
    </row>
    <row r="156" spans="6:7" x14ac:dyDescent="0.45">
      <c r="G156">
        <v>1</v>
      </c>
    </row>
    <row r="157" spans="6:7" x14ac:dyDescent="0.45">
      <c r="G157">
        <v>1</v>
      </c>
    </row>
    <row r="158" spans="6:7" x14ac:dyDescent="0.45">
      <c r="G158">
        <v>1</v>
      </c>
    </row>
    <row r="159" spans="6:7" x14ac:dyDescent="0.45">
      <c r="G159">
        <v>1</v>
      </c>
    </row>
    <row r="160" spans="6:7" x14ac:dyDescent="0.45">
      <c r="G160">
        <v>1</v>
      </c>
    </row>
    <row r="161" spans="7:7" x14ac:dyDescent="0.45">
      <c r="G161">
        <v>1</v>
      </c>
    </row>
    <row r="162" spans="7:7" x14ac:dyDescent="0.45">
      <c r="G162">
        <v>1</v>
      </c>
    </row>
    <row r="163" spans="7:7" x14ac:dyDescent="0.45">
      <c r="G163">
        <v>1</v>
      </c>
    </row>
    <row r="164" spans="7:7" x14ac:dyDescent="0.45">
      <c r="G164">
        <v>1</v>
      </c>
    </row>
    <row r="165" spans="7:7" x14ac:dyDescent="0.45">
      <c r="G165">
        <v>1</v>
      </c>
    </row>
    <row r="166" spans="7:7" x14ac:dyDescent="0.45">
      <c r="G166">
        <v>1</v>
      </c>
    </row>
    <row r="167" spans="7:7" x14ac:dyDescent="0.45">
      <c r="G167">
        <v>1</v>
      </c>
    </row>
    <row r="168" spans="7:7" x14ac:dyDescent="0.45">
      <c r="G168">
        <v>1</v>
      </c>
    </row>
    <row r="169" spans="7:7" x14ac:dyDescent="0.45">
      <c r="G169">
        <v>1</v>
      </c>
    </row>
    <row r="170" spans="7:7" x14ac:dyDescent="0.45">
      <c r="G170">
        <v>1</v>
      </c>
    </row>
    <row r="171" spans="7:7" x14ac:dyDescent="0.45">
      <c r="G171">
        <v>1</v>
      </c>
    </row>
    <row r="172" spans="7:7" x14ac:dyDescent="0.45">
      <c r="G172">
        <v>1</v>
      </c>
    </row>
    <row r="173" spans="7:7" x14ac:dyDescent="0.45">
      <c r="G173">
        <v>1</v>
      </c>
    </row>
    <row r="174" spans="7:7" x14ac:dyDescent="0.45">
      <c r="G174">
        <v>1</v>
      </c>
    </row>
    <row r="175" spans="7:7" x14ac:dyDescent="0.45">
      <c r="G175">
        <v>1</v>
      </c>
    </row>
    <row r="176" spans="7:7" x14ac:dyDescent="0.45">
      <c r="G176">
        <v>1</v>
      </c>
    </row>
    <row r="177" spans="7:7" x14ac:dyDescent="0.45">
      <c r="G177">
        <v>1</v>
      </c>
    </row>
    <row r="178" spans="7:7" x14ac:dyDescent="0.45">
      <c r="G178">
        <v>1</v>
      </c>
    </row>
    <row r="179" spans="7:7" x14ac:dyDescent="0.45">
      <c r="G179">
        <v>1</v>
      </c>
    </row>
    <row r="180" spans="7:7" x14ac:dyDescent="0.45">
      <c r="G180">
        <v>1</v>
      </c>
    </row>
    <row r="181" spans="7:7" x14ac:dyDescent="0.45">
      <c r="G181">
        <v>1</v>
      </c>
    </row>
    <row r="182" spans="7:7" x14ac:dyDescent="0.45">
      <c r="G182">
        <v>1</v>
      </c>
    </row>
    <row r="183" spans="7:7" x14ac:dyDescent="0.45">
      <c r="G183">
        <v>1</v>
      </c>
    </row>
    <row r="184" spans="7:7" x14ac:dyDescent="0.45">
      <c r="G184">
        <v>1</v>
      </c>
    </row>
    <row r="185" spans="7:7" x14ac:dyDescent="0.45">
      <c r="G185">
        <v>1</v>
      </c>
    </row>
    <row r="186" spans="7:7" x14ac:dyDescent="0.45">
      <c r="G186">
        <v>1</v>
      </c>
    </row>
    <row r="187" spans="7:7" x14ac:dyDescent="0.45">
      <c r="G187">
        <v>1</v>
      </c>
    </row>
    <row r="188" spans="7:7" x14ac:dyDescent="0.45">
      <c r="G188">
        <v>1</v>
      </c>
    </row>
    <row r="189" spans="7:7" x14ac:dyDescent="0.45">
      <c r="G189">
        <v>1</v>
      </c>
    </row>
    <row r="190" spans="7:7" x14ac:dyDescent="0.45">
      <c r="G190">
        <v>1</v>
      </c>
    </row>
    <row r="191" spans="7:7" x14ac:dyDescent="0.45">
      <c r="G191">
        <v>1</v>
      </c>
    </row>
    <row r="192" spans="7:7" x14ac:dyDescent="0.45">
      <c r="G192">
        <v>1</v>
      </c>
    </row>
    <row r="193" spans="7:7" x14ac:dyDescent="0.45">
      <c r="G193">
        <v>1</v>
      </c>
    </row>
    <row r="194" spans="7:7" x14ac:dyDescent="0.45">
      <c r="G194">
        <v>1</v>
      </c>
    </row>
    <row r="195" spans="7:7" x14ac:dyDescent="0.45">
      <c r="G195">
        <v>1</v>
      </c>
    </row>
    <row r="196" spans="7:7" x14ac:dyDescent="0.45">
      <c r="G196">
        <v>1</v>
      </c>
    </row>
    <row r="197" spans="7:7" x14ac:dyDescent="0.45">
      <c r="G197">
        <v>1</v>
      </c>
    </row>
    <row r="198" spans="7:7" x14ac:dyDescent="0.45">
      <c r="G198">
        <v>1</v>
      </c>
    </row>
    <row r="199" spans="7:7" x14ac:dyDescent="0.45">
      <c r="G199">
        <v>1</v>
      </c>
    </row>
    <row r="200" spans="7:7" x14ac:dyDescent="0.45">
      <c r="G200">
        <v>1</v>
      </c>
    </row>
    <row r="201" spans="7:7" x14ac:dyDescent="0.45">
      <c r="G201">
        <v>1</v>
      </c>
    </row>
    <row r="202" spans="7:7" x14ac:dyDescent="0.45">
      <c r="G202">
        <v>1</v>
      </c>
    </row>
    <row r="203" spans="7:7" x14ac:dyDescent="0.45">
      <c r="G203">
        <v>1</v>
      </c>
    </row>
    <row r="204" spans="7:7" x14ac:dyDescent="0.45">
      <c r="G204">
        <v>1</v>
      </c>
    </row>
    <row r="205" spans="7:7" x14ac:dyDescent="0.45">
      <c r="G205">
        <v>1</v>
      </c>
    </row>
    <row r="206" spans="7:7" x14ac:dyDescent="0.45">
      <c r="G206">
        <v>1</v>
      </c>
    </row>
    <row r="207" spans="7:7" x14ac:dyDescent="0.45">
      <c r="G207">
        <v>1</v>
      </c>
    </row>
    <row r="208" spans="7:7" x14ac:dyDescent="0.45">
      <c r="G208">
        <v>1</v>
      </c>
    </row>
    <row r="209" spans="7:7" x14ac:dyDescent="0.45">
      <c r="G209">
        <v>1</v>
      </c>
    </row>
    <row r="210" spans="7:7" x14ac:dyDescent="0.45">
      <c r="G210">
        <v>1</v>
      </c>
    </row>
    <row r="211" spans="7:7" x14ac:dyDescent="0.45">
      <c r="G211">
        <v>1</v>
      </c>
    </row>
    <row r="212" spans="7:7" x14ac:dyDescent="0.45">
      <c r="G212">
        <v>1</v>
      </c>
    </row>
    <row r="213" spans="7:7" x14ac:dyDescent="0.45">
      <c r="G213">
        <v>1</v>
      </c>
    </row>
    <row r="214" spans="7:7" x14ac:dyDescent="0.45">
      <c r="G214">
        <v>1</v>
      </c>
    </row>
    <row r="215" spans="7:7" x14ac:dyDescent="0.45">
      <c r="G215">
        <v>1</v>
      </c>
    </row>
    <row r="216" spans="7:7" x14ac:dyDescent="0.45">
      <c r="G216">
        <v>1</v>
      </c>
    </row>
    <row r="217" spans="7:7" x14ac:dyDescent="0.45">
      <c r="G217">
        <v>1</v>
      </c>
    </row>
    <row r="218" spans="7:7" x14ac:dyDescent="0.45">
      <c r="G218">
        <v>1</v>
      </c>
    </row>
    <row r="219" spans="7:7" x14ac:dyDescent="0.45">
      <c r="G219">
        <v>1</v>
      </c>
    </row>
    <row r="220" spans="7:7" x14ac:dyDescent="0.45">
      <c r="G220">
        <v>1</v>
      </c>
    </row>
    <row r="221" spans="7:7" x14ac:dyDescent="0.45">
      <c r="G221">
        <v>1</v>
      </c>
    </row>
    <row r="222" spans="7:7" x14ac:dyDescent="0.45">
      <c r="G222">
        <v>1</v>
      </c>
    </row>
    <row r="223" spans="7:7" x14ac:dyDescent="0.45">
      <c r="G223">
        <v>1</v>
      </c>
    </row>
    <row r="224" spans="7:7" x14ac:dyDescent="0.45">
      <c r="G224">
        <v>1</v>
      </c>
    </row>
    <row r="225" spans="7:7" x14ac:dyDescent="0.45">
      <c r="G225">
        <v>1</v>
      </c>
    </row>
    <row r="226" spans="7:7" x14ac:dyDescent="0.45">
      <c r="G226">
        <v>1</v>
      </c>
    </row>
    <row r="227" spans="7:7" x14ac:dyDescent="0.45">
      <c r="G227">
        <v>1</v>
      </c>
    </row>
    <row r="228" spans="7:7" x14ac:dyDescent="0.45">
      <c r="G228">
        <v>1</v>
      </c>
    </row>
    <row r="229" spans="7:7" x14ac:dyDescent="0.45">
      <c r="G229">
        <v>1</v>
      </c>
    </row>
    <row r="230" spans="7:7" x14ac:dyDescent="0.45">
      <c r="G230">
        <v>1</v>
      </c>
    </row>
    <row r="231" spans="7:7" x14ac:dyDescent="0.45">
      <c r="G231">
        <v>1</v>
      </c>
    </row>
    <row r="232" spans="7:7" x14ac:dyDescent="0.45">
      <c r="G232">
        <v>1</v>
      </c>
    </row>
    <row r="233" spans="7:7" x14ac:dyDescent="0.45">
      <c r="G233">
        <v>1</v>
      </c>
    </row>
    <row r="234" spans="7:7" x14ac:dyDescent="0.45">
      <c r="G234">
        <v>1</v>
      </c>
    </row>
    <row r="235" spans="7:7" x14ac:dyDescent="0.45">
      <c r="G235">
        <v>1</v>
      </c>
    </row>
    <row r="236" spans="7:7" x14ac:dyDescent="0.45">
      <c r="G236">
        <v>1</v>
      </c>
    </row>
    <row r="237" spans="7:7" x14ac:dyDescent="0.45">
      <c r="G237">
        <v>1</v>
      </c>
    </row>
    <row r="238" spans="7:7" x14ac:dyDescent="0.45">
      <c r="G238">
        <v>1</v>
      </c>
    </row>
    <row r="239" spans="7:7" x14ac:dyDescent="0.45">
      <c r="G239">
        <v>1</v>
      </c>
    </row>
    <row r="240" spans="7:7" x14ac:dyDescent="0.45">
      <c r="G240">
        <v>1</v>
      </c>
    </row>
    <row r="241" spans="7:7" x14ac:dyDescent="0.45">
      <c r="G241">
        <v>1</v>
      </c>
    </row>
    <row r="242" spans="7:7" x14ac:dyDescent="0.45">
      <c r="G242">
        <v>1</v>
      </c>
    </row>
    <row r="243" spans="7:7" x14ac:dyDescent="0.45">
      <c r="G243">
        <v>1</v>
      </c>
    </row>
    <row r="244" spans="7:7" x14ac:dyDescent="0.45">
      <c r="G244">
        <v>1</v>
      </c>
    </row>
    <row r="245" spans="7:7" x14ac:dyDescent="0.45">
      <c r="G245">
        <v>1</v>
      </c>
    </row>
    <row r="246" spans="7:7" x14ac:dyDescent="0.45">
      <c r="G246">
        <v>1</v>
      </c>
    </row>
    <row r="247" spans="7:7" x14ac:dyDescent="0.45">
      <c r="G247">
        <v>1</v>
      </c>
    </row>
    <row r="248" spans="7:7" x14ac:dyDescent="0.45">
      <c r="G248">
        <v>1</v>
      </c>
    </row>
    <row r="249" spans="7:7" x14ac:dyDescent="0.45">
      <c r="G249">
        <v>1</v>
      </c>
    </row>
    <row r="250" spans="7:7" x14ac:dyDescent="0.45">
      <c r="G250">
        <v>1</v>
      </c>
    </row>
    <row r="251" spans="7:7" x14ac:dyDescent="0.45">
      <c r="G251">
        <v>1</v>
      </c>
    </row>
    <row r="252" spans="7:7" x14ac:dyDescent="0.45">
      <c r="G252">
        <v>1</v>
      </c>
    </row>
    <row r="253" spans="7:7" x14ac:dyDescent="0.45">
      <c r="G253">
        <v>1</v>
      </c>
    </row>
    <row r="254" spans="7:7" x14ac:dyDescent="0.45">
      <c r="G254">
        <v>1</v>
      </c>
    </row>
    <row r="255" spans="7:7" x14ac:dyDescent="0.45">
      <c r="G255">
        <v>1</v>
      </c>
    </row>
    <row r="256" spans="7:7" x14ac:dyDescent="0.45">
      <c r="G256">
        <v>1</v>
      </c>
    </row>
    <row r="257" spans="7:7" x14ac:dyDescent="0.45">
      <c r="G257">
        <v>1</v>
      </c>
    </row>
    <row r="258" spans="7:7" x14ac:dyDescent="0.45">
      <c r="G258">
        <v>1</v>
      </c>
    </row>
    <row r="259" spans="7:7" x14ac:dyDescent="0.45">
      <c r="G259">
        <v>1</v>
      </c>
    </row>
    <row r="260" spans="7:7" x14ac:dyDescent="0.45">
      <c r="G260">
        <v>1</v>
      </c>
    </row>
    <row r="261" spans="7:7" x14ac:dyDescent="0.45">
      <c r="G261">
        <v>1</v>
      </c>
    </row>
    <row r="262" spans="7:7" x14ac:dyDescent="0.45">
      <c r="G262">
        <v>1</v>
      </c>
    </row>
    <row r="263" spans="7:7" x14ac:dyDescent="0.45">
      <c r="G263">
        <v>1</v>
      </c>
    </row>
    <row r="264" spans="7:7" x14ac:dyDescent="0.45">
      <c r="G264">
        <v>1</v>
      </c>
    </row>
    <row r="265" spans="7:7" x14ac:dyDescent="0.45">
      <c r="G265">
        <v>1</v>
      </c>
    </row>
    <row r="266" spans="7:7" x14ac:dyDescent="0.45">
      <c r="G266">
        <v>1</v>
      </c>
    </row>
    <row r="267" spans="7:7" x14ac:dyDescent="0.45">
      <c r="G267">
        <v>1</v>
      </c>
    </row>
    <row r="268" spans="7:7" x14ac:dyDescent="0.45">
      <c r="G268">
        <v>1</v>
      </c>
    </row>
    <row r="269" spans="7:7" x14ac:dyDescent="0.45">
      <c r="G269">
        <v>1</v>
      </c>
    </row>
    <row r="270" spans="7:7" x14ac:dyDescent="0.45">
      <c r="G270">
        <v>1</v>
      </c>
    </row>
    <row r="271" spans="7:7" x14ac:dyDescent="0.45">
      <c r="G271">
        <v>1</v>
      </c>
    </row>
    <row r="272" spans="7:7" x14ac:dyDescent="0.45">
      <c r="G272">
        <v>1</v>
      </c>
    </row>
    <row r="273" spans="7:7" x14ac:dyDescent="0.45">
      <c r="G273">
        <v>1</v>
      </c>
    </row>
    <row r="274" spans="7:7" x14ac:dyDescent="0.45">
      <c r="G274">
        <v>1</v>
      </c>
    </row>
    <row r="275" spans="7:7" x14ac:dyDescent="0.45">
      <c r="G275">
        <v>1</v>
      </c>
    </row>
    <row r="276" spans="7:7" x14ac:dyDescent="0.45">
      <c r="G276">
        <v>1</v>
      </c>
    </row>
    <row r="277" spans="7:7" x14ac:dyDescent="0.45">
      <c r="G277">
        <v>1</v>
      </c>
    </row>
    <row r="278" spans="7:7" x14ac:dyDescent="0.45">
      <c r="G278">
        <v>1</v>
      </c>
    </row>
    <row r="279" spans="7:7" x14ac:dyDescent="0.45">
      <c r="G279">
        <v>1</v>
      </c>
    </row>
    <row r="280" spans="7:7" x14ac:dyDescent="0.45">
      <c r="G280">
        <v>1</v>
      </c>
    </row>
    <row r="281" spans="7:7" x14ac:dyDescent="0.45">
      <c r="G281">
        <v>1</v>
      </c>
    </row>
    <row r="282" spans="7:7" x14ac:dyDescent="0.45">
      <c r="G282">
        <v>1</v>
      </c>
    </row>
    <row r="283" spans="7:7" x14ac:dyDescent="0.45">
      <c r="G283">
        <v>1</v>
      </c>
    </row>
    <row r="284" spans="7:7" x14ac:dyDescent="0.45">
      <c r="G284">
        <v>1</v>
      </c>
    </row>
    <row r="285" spans="7:7" x14ac:dyDescent="0.45">
      <c r="G285">
        <v>1</v>
      </c>
    </row>
    <row r="286" spans="7:7" x14ac:dyDescent="0.45">
      <c r="G286">
        <v>1</v>
      </c>
    </row>
    <row r="287" spans="7:7" x14ac:dyDescent="0.45">
      <c r="G287">
        <v>1</v>
      </c>
    </row>
    <row r="288" spans="7:7" x14ac:dyDescent="0.45">
      <c r="G288">
        <v>1</v>
      </c>
    </row>
    <row r="289" spans="7:7" x14ac:dyDescent="0.45">
      <c r="G289">
        <v>1</v>
      </c>
    </row>
    <row r="290" spans="7:7" x14ac:dyDescent="0.45">
      <c r="G290">
        <v>1</v>
      </c>
    </row>
    <row r="291" spans="7:7" x14ac:dyDescent="0.45">
      <c r="G291">
        <v>1</v>
      </c>
    </row>
    <row r="292" spans="7:7" x14ac:dyDescent="0.45">
      <c r="G292">
        <v>1</v>
      </c>
    </row>
    <row r="293" spans="7:7" x14ac:dyDescent="0.45">
      <c r="G293">
        <v>1</v>
      </c>
    </row>
    <row r="294" spans="7:7" x14ac:dyDescent="0.45">
      <c r="G294">
        <v>1</v>
      </c>
    </row>
    <row r="295" spans="7:7" x14ac:dyDescent="0.45">
      <c r="G295">
        <v>1</v>
      </c>
    </row>
    <row r="296" spans="7:7" x14ac:dyDescent="0.45">
      <c r="G296">
        <v>1</v>
      </c>
    </row>
    <row r="297" spans="7:7" x14ac:dyDescent="0.45">
      <c r="G297">
        <v>1</v>
      </c>
    </row>
    <row r="298" spans="7:7" x14ac:dyDescent="0.45">
      <c r="G298">
        <v>1</v>
      </c>
    </row>
    <row r="299" spans="7:7" x14ac:dyDescent="0.45">
      <c r="G299">
        <v>1</v>
      </c>
    </row>
    <row r="300" spans="7:7" x14ac:dyDescent="0.45">
      <c r="G300">
        <v>1</v>
      </c>
    </row>
    <row r="301" spans="7:7" x14ac:dyDescent="0.45">
      <c r="G301">
        <v>1</v>
      </c>
    </row>
    <row r="302" spans="7:7" x14ac:dyDescent="0.45">
      <c r="G302">
        <v>1</v>
      </c>
    </row>
    <row r="303" spans="7:7" x14ac:dyDescent="0.45">
      <c r="G303">
        <v>1</v>
      </c>
    </row>
    <row r="304" spans="7:7" x14ac:dyDescent="0.45">
      <c r="G304">
        <v>1</v>
      </c>
    </row>
    <row r="305" spans="7:7" x14ac:dyDescent="0.45">
      <c r="G305">
        <v>1</v>
      </c>
    </row>
    <row r="306" spans="7:7" x14ac:dyDescent="0.45">
      <c r="G306">
        <v>1</v>
      </c>
    </row>
    <row r="307" spans="7:7" x14ac:dyDescent="0.45">
      <c r="G307">
        <v>1</v>
      </c>
    </row>
    <row r="308" spans="7:7" x14ac:dyDescent="0.45">
      <c r="G308">
        <v>1</v>
      </c>
    </row>
    <row r="309" spans="7:7" x14ac:dyDescent="0.45">
      <c r="G309">
        <v>1</v>
      </c>
    </row>
    <row r="310" spans="7:7" x14ac:dyDescent="0.45">
      <c r="G310">
        <v>1</v>
      </c>
    </row>
    <row r="311" spans="7:7" x14ac:dyDescent="0.45">
      <c r="G311">
        <v>1</v>
      </c>
    </row>
    <row r="312" spans="7:7" x14ac:dyDescent="0.45">
      <c r="G312">
        <v>1</v>
      </c>
    </row>
    <row r="313" spans="7:7" x14ac:dyDescent="0.45">
      <c r="G313">
        <v>1</v>
      </c>
    </row>
    <row r="314" spans="7:7" x14ac:dyDescent="0.45">
      <c r="G314">
        <v>1</v>
      </c>
    </row>
    <row r="315" spans="7:7" x14ac:dyDescent="0.45">
      <c r="G315">
        <v>1</v>
      </c>
    </row>
    <row r="316" spans="7:7" x14ac:dyDescent="0.45">
      <c r="G316">
        <v>1</v>
      </c>
    </row>
    <row r="317" spans="7:7" x14ac:dyDescent="0.45">
      <c r="G317">
        <v>1</v>
      </c>
    </row>
    <row r="318" spans="7:7" x14ac:dyDescent="0.45">
      <c r="G318">
        <v>1</v>
      </c>
    </row>
    <row r="319" spans="7:7" x14ac:dyDescent="0.45">
      <c r="G319">
        <v>1</v>
      </c>
    </row>
    <row r="320" spans="7:7" x14ac:dyDescent="0.45">
      <c r="G320">
        <v>1</v>
      </c>
    </row>
    <row r="321" spans="7:7" x14ac:dyDescent="0.45">
      <c r="G321">
        <v>1</v>
      </c>
    </row>
    <row r="322" spans="7:7" x14ac:dyDescent="0.45">
      <c r="G322">
        <v>1</v>
      </c>
    </row>
    <row r="323" spans="7:7" x14ac:dyDescent="0.45">
      <c r="G323">
        <v>1</v>
      </c>
    </row>
    <row r="324" spans="7:7" x14ac:dyDescent="0.45">
      <c r="G324">
        <v>1</v>
      </c>
    </row>
    <row r="325" spans="7:7" x14ac:dyDescent="0.45">
      <c r="G325">
        <v>1</v>
      </c>
    </row>
    <row r="326" spans="7:7" x14ac:dyDescent="0.45">
      <c r="G326">
        <v>1</v>
      </c>
    </row>
    <row r="327" spans="7:7" x14ac:dyDescent="0.45">
      <c r="G327">
        <v>1</v>
      </c>
    </row>
    <row r="328" spans="7:7" x14ac:dyDescent="0.45">
      <c r="G328">
        <v>1</v>
      </c>
    </row>
    <row r="329" spans="7:7" x14ac:dyDescent="0.45">
      <c r="G329">
        <v>1</v>
      </c>
    </row>
    <row r="330" spans="7:7" x14ac:dyDescent="0.45">
      <c r="G330">
        <v>1</v>
      </c>
    </row>
    <row r="331" spans="7:7" x14ac:dyDescent="0.45">
      <c r="G331">
        <v>1</v>
      </c>
    </row>
    <row r="332" spans="7:7" x14ac:dyDescent="0.45">
      <c r="G332">
        <v>1</v>
      </c>
    </row>
    <row r="333" spans="7:7" x14ac:dyDescent="0.45">
      <c r="G333">
        <v>1</v>
      </c>
    </row>
    <row r="334" spans="7:7" x14ac:dyDescent="0.45">
      <c r="G334">
        <v>1</v>
      </c>
    </row>
    <row r="335" spans="7:7" x14ac:dyDescent="0.45">
      <c r="G335">
        <v>1</v>
      </c>
    </row>
    <row r="336" spans="7:7" x14ac:dyDescent="0.45">
      <c r="G336">
        <v>1</v>
      </c>
    </row>
    <row r="337" spans="7:7" x14ac:dyDescent="0.45">
      <c r="G337">
        <v>1</v>
      </c>
    </row>
    <row r="338" spans="7:7" x14ac:dyDescent="0.45">
      <c r="G338">
        <v>1</v>
      </c>
    </row>
    <row r="339" spans="7:7" x14ac:dyDescent="0.45">
      <c r="G339">
        <v>1</v>
      </c>
    </row>
    <row r="340" spans="7:7" x14ac:dyDescent="0.45">
      <c r="G340">
        <v>1</v>
      </c>
    </row>
    <row r="341" spans="7:7" x14ac:dyDescent="0.45">
      <c r="G341">
        <v>1</v>
      </c>
    </row>
    <row r="342" spans="7:7" x14ac:dyDescent="0.45">
      <c r="G342">
        <v>1</v>
      </c>
    </row>
    <row r="343" spans="7:7" x14ac:dyDescent="0.45">
      <c r="G343">
        <v>1</v>
      </c>
    </row>
    <row r="344" spans="7:7" x14ac:dyDescent="0.45">
      <c r="G344">
        <v>1</v>
      </c>
    </row>
    <row r="345" spans="7:7" x14ac:dyDescent="0.45">
      <c r="G345">
        <v>1</v>
      </c>
    </row>
    <row r="346" spans="7:7" x14ac:dyDescent="0.45">
      <c r="G346">
        <v>1</v>
      </c>
    </row>
    <row r="347" spans="7:7" x14ac:dyDescent="0.45">
      <c r="G347">
        <v>1</v>
      </c>
    </row>
    <row r="348" spans="7:7" x14ac:dyDescent="0.45">
      <c r="G348">
        <v>1</v>
      </c>
    </row>
    <row r="349" spans="7:7" x14ac:dyDescent="0.45">
      <c r="G349">
        <v>1</v>
      </c>
    </row>
    <row r="350" spans="7:7" x14ac:dyDescent="0.45">
      <c r="G350">
        <v>1</v>
      </c>
    </row>
    <row r="351" spans="7:7" x14ac:dyDescent="0.45">
      <c r="G351">
        <v>1</v>
      </c>
    </row>
    <row r="352" spans="7:7" x14ac:dyDescent="0.45">
      <c r="G352">
        <v>1</v>
      </c>
    </row>
    <row r="353" spans="7:7" x14ac:dyDescent="0.45">
      <c r="G353">
        <v>1</v>
      </c>
    </row>
    <row r="354" spans="7:7" x14ac:dyDescent="0.45">
      <c r="G354">
        <v>1</v>
      </c>
    </row>
    <row r="355" spans="7:7" x14ac:dyDescent="0.45">
      <c r="G355">
        <v>1</v>
      </c>
    </row>
    <row r="356" spans="7:7" x14ac:dyDescent="0.45">
      <c r="G356">
        <v>1</v>
      </c>
    </row>
    <row r="357" spans="7:7" x14ac:dyDescent="0.45">
      <c r="G357">
        <v>1</v>
      </c>
    </row>
    <row r="358" spans="7:7" x14ac:dyDescent="0.45">
      <c r="G358">
        <v>1</v>
      </c>
    </row>
    <row r="359" spans="7:7" x14ac:dyDescent="0.45">
      <c r="G359">
        <v>1</v>
      </c>
    </row>
    <row r="360" spans="7:7" x14ac:dyDescent="0.45">
      <c r="G360">
        <v>1</v>
      </c>
    </row>
    <row r="361" spans="7:7" x14ac:dyDescent="0.45">
      <c r="G361">
        <v>1</v>
      </c>
    </row>
    <row r="362" spans="7:7" x14ac:dyDescent="0.45">
      <c r="G362">
        <v>1</v>
      </c>
    </row>
    <row r="363" spans="7:7" x14ac:dyDescent="0.45">
      <c r="G363">
        <v>1</v>
      </c>
    </row>
    <row r="364" spans="7:7" x14ac:dyDescent="0.45">
      <c r="G364">
        <v>1</v>
      </c>
    </row>
    <row r="365" spans="7:7" x14ac:dyDescent="0.45">
      <c r="G365">
        <v>1</v>
      </c>
    </row>
    <row r="366" spans="7:7" x14ac:dyDescent="0.45">
      <c r="G366">
        <v>1</v>
      </c>
    </row>
    <row r="367" spans="7:7" x14ac:dyDescent="0.45">
      <c r="G367">
        <v>1</v>
      </c>
    </row>
    <row r="368" spans="7:7" x14ac:dyDescent="0.45">
      <c r="G368">
        <v>1</v>
      </c>
    </row>
    <row r="369" spans="7:7" x14ac:dyDescent="0.45">
      <c r="G369">
        <v>1</v>
      </c>
    </row>
    <row r="370" spans="7:7" x14ac:dyDescent="0.45">
      <c r="G370">
        <v>1</v>
      </c>
    </row>
    <row r="371" spans="7:7" x14ac:dyDescent="0.45">
      <c r="G371">
        <v>1</v>
      </c>
    </row>
    <row r="372" spans="7:7" x14ac:dyDescent="0.45">
      <c r="G372">
        <v>1</v>
      </c>
    </row>
    <row r="373" spans="7:7" x14ac:dyDescent="0.45">
      <c r="G373">
        <v>1</v>
      </c>
    </row>
    <row r="374" spans="7:7" x14ac:dyDescent="0.45">
      <c r="G374">
        <v>1</v>
      </c>
    </row>
    <row r="375" spans="7:7" x14ac:dyDescent="0.45">
      <c r="G375">
        <v>1</v>
      </c>
    </row>
    <row r="376" spans="7:7" x14ac:dyDescent="0.45">
      <c r="G376">
        <v>1</v>
      </c>
    </row>
    <row r="377" spans="7:7" x14ac:dyDescent="0.45">
      <c r="G377">
        <v>1</v>
      </c>
    </row>
    <row r="378" spans="7:7" x14ac:dyDescent="0.45">
      <c r="G378">
        <v>1</v>
      </c>
    </row>
    <row r="379" spans="7:7" x14ac:dyDescent="0.45">
      <c r="G379">
        <v>1</v>
      </c>
    </row>
    <row r="380" spans="7:7" x14ac:dyDescent="0.45">
      <c r="G380">
        <v>1</v>
      </c>
    </row>
    <row r="381" spans="7:7" x14ac:dyDescent="0.45">
      <c r="G381">
        <v>1</v>
      </c>
    </row>
    <row r="382" spans="7:7" x14ac:dyDescent="0.45">
      <c r="G382">
        <v>1</v>
      </c>
    </row>
    <row r="383" spans="7:7" x14ac:dyDescent="0.45">
      <c r="G383">
        <v>1</v>
      </c>
    </row>
    <row r="384" spans="7:7" x14ac:dyDescent="0.45">
      <c r="G384">
        <v>1</v>
      </c>
    </row>
    <row r="385" spans="7:7" x14ac:dyDescent="0.45">
      <c r="G385">
        <v>1</v>
      </c>
    </row>
    <row r="386" spans="7:7" x14ac:dyDescent="0.45">
      <c r="G386">
        <v>1</v>
      </c>
    </row>
    <row r="387" spans="7:7" x14ac:dyDescent="0.45">
      <c r="G387">
        <v>1</v>
      </c>
    </row>
    <row r="388" spans="7:7" x14ac:dyDescent="0.45">
      <c r="G388">
        <v>1</v>
      </c>
    </row>
    <row r="389" spans="7:7" x14ac:dyDescent="0.45">
      <c r="G389">
        <v>1</v>
      </c>
    </row>
    <row r="390" spans="7:7" x14ac:dyDescent="0.45">
      <c r="G390">
        <v>1</v>
      </c>
    </row>
    <row r="391" spans="7:7" x14ac:dyDescent="0.45">
      <c r="G391">
        <v>1</v>
      </c>
    </row>
    <row r="392" spans="7:7" x14ac:dyDescent="0.45">
      <c r="G392">
        <v>1</v>
      </c>
    </row>
    <row r="393" spans="7:7" x14ac:dyDescent="0.45">
      <c r="G393">
        <v>1</v>
      </c>
    </row>
    <row r="394" spans="7:7" x14ac:dyDescent="0.45">
      <c r="G394">
        <v>1</v>
      </c>
    </row>
    <row r="395" spans="7:7" x14ac:dyDescent="0.45">
      <c r="G395">
        <v>1</v>
      </c>
    </row>
    <row r="396" spans="7:7" x14ac:dyDescent="0.45">
      <c r="G396">
        <v>1</v>
      </c>
    </row>
    <row r="397" spans="7:7" x14ac:dyDescent="0.45">
      <c r="G397">
        <v>1</v>
      </c>
    </row>
    <row r="398" spans="7:7" x14ac:dyDescent="0.45">
      <c r="G398">
        <v>1</v>
      </c>
    </row>
    <row r="399" spans="7:7" x14ac:dyDescent="0.45">
      <c r="G399">
        <v>1</v>
      </c>
    </row>
    <row r="400" spans="7:7" x14ac:dyDescent="0.45">
      <c r="G400">
        <v>1</v>
      </c>
    </row>
    <row r="401" spans="7:7" x14ac:dyDescent="0.45">
      <c r="G401">
        <v>1</v>
      </c>
    </row>
    <row r="402" spans="7:7" x14ac:dyDescent="0.45">
      <c r="G402">
        <v>1</v>
      </c>
    </row>
    <row r="403" spans="7:7" x14ac:dyDescent="0.45">
      <c r="G403">
        <v>1</v>
      </c>
    </row>
    <row r="404" spans="7:7" x14ac:dyDescent="0.45">
      <c r="G404">
        <v>1</v>
      </c>
    </row>
    <row r="405" spans="7:7" x14ac:dyDescent="0.45">
      <c r="G405">
        <v>1</v>
      </c>
    </row>
    <row r="406" spans="7:7" x14ac:dyDescent="0.45">
      <c r="G406">
        <v>1</v>
      </c>
    </row>
    <row r="407" spans="7:7" x14ac:dyDescent="0.45">
      <c r="G407">
        <v>1</v>
      </c>
    </row>
    <row r="408" spans="7:7" x14ac:dyDescent="0.45">
      <c r="G408">
        <v>1</v>
      </c>
    </row>
    <row r="409" spans="7:7" x14ac:dyDescent="0.45">
      <c r="G409">
        <v>1</v>
      </c>
    </row>
    <row r="410" spans="7:7" x14ac:dyDescent="0.45">
      <c r="G410">
        <v>1</v>
      </c>
    </row>
    <row r="411" spans="7:7" x14ac:dyDescent="0.45">
      <c r="G411">
        <v>1</v>
      </c>
    </row>
    <row r="412" spans="7:7" x14ac:dyDescent="0.45">
      <c r="G412">
        <v>1</v>
      </c>
    </row>
    <row r="413" spans="7:7" x14ac:dyDescent="0.45">
      <c r="G413">
        <v>1</v>
      </c>
    </row>
    <row r="414" spans="7:7" x14ac:dyDescent="0.45">
      <c r="G414">
        <v>1</v>
      </c>
    </row>
    <row r="415" spans="7:7" x14ac:dyDescent="0.45">
      <c r="G415">
        <v>1</v>
      </c>
    </row>
    <row r="416" spans="7:7" x14ac:dyDescent="0.45">
      <c r="G416">
        <v>1</v>
      </c>
    </row>
    <row r="417" spans="7:7" x14ac:dyDescent="0.45">
      <c r="G417">
        <v>1</v>
      </c>
    </row>
    <row r="418" spans="7:7" x14ac:dyDescent="0.45">
      <c r="G418">
        <v>1</v>
      </c>
    </row>
    <row r="419" spans="7:7" x14ac:dyDescent="0.45">
      <c r="G419">
        <v>1</v>
      </c>
    </row>
    <row r="420" spans="7:7" x14ac:dyDescent="0.45">
      <c r="G420">
        <v>1</v>
      </c>
    </row>
    <row r="421" spans="7:7" x14ac:dyDescent="0.45">
      <c r="G421">
        <v>1</v>
      </c>
    </row>
    <row r="422" spans="7:7" x14ac:dyDescent="0.45">
      <c r="G422">
        <v>1</v>
      </c>
    </row>
    <row r="423" spans="7:7" x14ac:dyDescent="0.45">
      <c r="G423">
        <v>1</v>
      </c>
    </row>
    <row r="424" spans="7:7" x14ac:dyDescent="0.45">
      <c r="G424">
        <v>1</v>
      </c>
    </row>
    <row r="425" spans="7:7" x14ac:dyDescent="0.45">
      <c r="G425">
        <v>1</v>
      </c>
    </row>
    <row r="426" spans="7:7" x14ac:dyDescent="0.45">
      <c r="G426">
        <v>1</v>
      </c>
    </row>
    <row r="427" spans="7:7" x14ac:dyDescent="0.45">
      <c r="G427">
        <v>1</v>
      </c>
    </row>
    <row r="428" spans="7:7" x14ac:dyDescent="0.45">
      <c r="G428">
        <v>1</v>
      </c>
    </row>
    <row r="429" spans="7:7" x14ac:dyDescent="0.45">
      <c r="G429">
        <v>1</v>
      </c>
    </row>
    <row r="430" spans="7:7" x14ac:dyDescent="0.45">
      <c r="G430">
        <v>1</v>
      </c>
    </row>
    <row r="431" spans="7:7" x14ac:dyDescent="0.45">
      <c r="G431">
        <v>1</v>
      </c>
    </row>
    <row r="432" spans="7:7" x14ac:dyDescent="0.45">
      <c r="G432">
        <v>1</v>
      </c>
    </row>
    <row r="433" spans="7:7" x14ac:dyDescent="0.45">
      <c r="G433">
        <v>1</v>
      </c>
    </row>
    <row r="434" spans="7:7" x14ac:dyDescent="0.45">
      <c r="G434">
        <v>1</v>
      </c>
    </row>
    <row r="435" spans="7:7" x14ac:dyDescent="0.45">
      <c r="G435">
        <v>1</v>
      </c>
    </row>
    <row r="436" spans="7:7" x14ac:dyDescent="0.45">
      <c r="G436">
        <v>1</v>
      </c>
    </row>
    <row r="437" spans="7:7" x14ac:dyDescent="0.45">
      <c r="G437">
        <v>1</v>
      </c>
    </row>
    <row r="438" spans="7:7" x14ac:dyDescent="0.45">
      <c r="G438">
        <v>1</v>
      </c>
    </row>
    <row r="439" spans="7:7" x14ac:dyDescent="0.45">
      <c r="G439">
        <v>1</v>
      </c>
    </row>
    <row r="440" spans="7:7" x14ac:dyDescent="0.45">
      <c r="G440">
        <v>1</v>
      </c>
    </row>
  </sheetData>
  <mergeCells count="1">
    <mergeCell ref="A1:E1"/>
  </mergeCells>
  <phoneticPr fontId="2" type="noConversion"/>
  <conditionalFormatting sqref="D1:D1000">
    <cfRule type="cellIs" dxfId="14" priority="3" operator="equal">
      <formula>"o"</formula>
    </cfRule>
  </conditionalFormatting>
  <conditionalFormatting sqref="D1:D1000">
    <cfRule type="cellIs" dxfId="13" priority="1" operator="equal">
      <formula>"x"</formula>
    </cfRule>
  </conditionalFormatting>
  <conditionalFormatting sqref="D1:D1000">
    <cfRule type="cellIs" dxfId="12" priority="2" operator="equal">
      <formula>"c"</formula>
    </cfRule>
  </conditionalFormatting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G451"/>
  <sheetViews>
    <sheetView topLeftCell="A426" zoomScale="90" zoomScaleNormal="90" workbookViewId="0">
      <selection activeCell="G439" sqref="G439"/>
    </sheetView>
  </sheetViews>
  <sheetFormatPr defaultColWidth="9" defaultRowHeight="17" x14ac:dyDescent="0.45"/>
  <cols>
    <col min="1" max="2" width="9" style="8" bestFit="1" customWidth="1"/>
    <col min="3" max="3" width="10.33203125" style="8" bestFit="1" customWidth="1"/>
    <col min="4" max="4" width="9" style="1" bestFit="1" customWidth="1"/>
    <col min="5" max="5" width="17.33203125" style="1" bestFit="1" customWidth="1"/>
  </cols>
  <sheetData>
    <row r="1" spans="1:7" x14ac:dyDescent="0.45">
      <c r="A1" s="23" t="s">
        <v>112</v>
      </c>
      <c r="B1" s="23"/>
      <c r="C1" s="23"/>
      <c r="D1" s="23"/>
      <c r="E1" s="23"/>
    </row>
    <row r="2" spans="1:7" ht="17.5" thickBot="1" x14ac:dyDescent="0.5">
      <c r="A2" s="1" t="s">
        <v>69</v>
      </c>
      <c r="B2" s="1" t="s">
        <v>8</v>
      </c>
      <c r="C2" s="1" t="s">
        <v>73</v>
      </c>
      <c r="D2" s="1" t="s">
        <v>74</v>
      </c>
      <c r="E2" s="1" t="s">
        <v>54</v>
      </c>
    </row>
    <row r="3" spans="1:7" ht="17.5" thickBot="1" x14ac:dyDescent="0.5">
      <c r="A3" s="8">
        <v>38</v>
      </c>
      <c r="D3" s="1" t="s">
        <v>10</v>
      </c>
      <c r="F3" s="21">
        <v>38</v>
      </c>
      <c r="G3">
        <v>1</v>
      </c>
    </row>
    <row r="4" spans="1:7" ht="17.5" thickBot="1" x14ac:dyDescent="0.5">
      <c r="A4" s="8">
        <v>51</v>
      </c>
      <c r="D4" s="1" t="s">
        <v>10</v>
      </c>
      <c r="F4" s="21">
        <v>51</v>
      </c>
      <c r="G4">
        <v>1</v>
      </c>
    </row>
    <row r="5" spans="1:7" ht="17.5" thickBot="1" x14ac:dyDescent="0.5">
      <c r="A5" s="8">
        <v>58</v>
      </c>
      <c r="D5" s="1" t="s">
        <v>10</v>
      </c>
      <c r="F5" s="21">
        <v>58</v>
      </c>
      <c r="G5">
        <v>1</v>
      </c>
    </row>
    <row r="6" spans="1:7" ht="17.5" thickBot="1" x14ac:dyDescent="0.5">
      <c r="A6" s="8">
        <v>59</v>
      </c>
      <c r="D6" s="1" t="s">
        <v>10</v>
      </c>
      <c r="F6" s="21">
        <v>59</v>
      </c>
      <c r="G6">
        <v>1</v>
      </c>
    </row>
    <row r="7" spans="1:7" ht="17.5" thickBot="1" x14ac:dyDescent="0.5">
      <c r="A7" s="8">
        <v>61</v>
      </c>
      <c r="D7" s="1" t="s">
        <v>10</v>
      </c>
      <c r="F7" s="21">
        <v>61</v>
      </c>
      <c r="G7">
        <v>1</v>
      </c>
    </row>
    <row r="8" spans="1:7" ht="17.5" thickBot="1" x14ac:dyDescent="0.5">
      <c r="A8" s="8">
        <v>72</v>
      </c>
      <c r="D8" s="1" t="s">
        <v>10</v>
      </c>
      <c r="F8" s="21">
        <v>72</v>
      </c>
      <c r="G8">
        <v>1</v>
      </c>
    </row>
    <row r="9" spans="1:7" ht="17.5" thickBot="1" x14ac:dyDescent="0.5">
      <c r="A9" s="8">
        <v>108</v>
      </c>
      <c r="D9" s="1" t="s">
        <v>10</v>
      </c>
      <c r="F9" s="21">
        <v>91</v>
      </c>
      <c r="G9">
        <v>1</v>
      </c>
    </row>
    <row r="10" spans="1:7" ht="17.5" thickBot="1" x14ac:dyDescent="0.5">
      <c r="A10" s="8">
        <v>116</v>
      </c>
      <c r="D10" s="1" t="s">
        <v>10</v>
      </c>
      <c r="F10" s="21">
        <v>108</v>
      </c>
      <c r="G10">
        <v>1</v>
      </c>
    </row>
    <row r="11" spans="1:7" ht="17.5" thickBot="1" x14ac:dyDescent="0.5">
      <c r="A11" s="8">
        <v>118</v>
      </c>
      <c r="D11" s="1" t="s">
        <v>10</v>
      </c>
      <c r="F11" s="21">
        <v>116</v>
      </c>
      <c r="G11">
        <v>1</v>
      </c>
    </row>
    <row r="12" spans="1:7" ht="17.5" thickBot="1" x14ac:dyDescent="0.5">
      <c r="A12" s="8">
        <v>132</v>
      </c>
      <c r="D12" s="1" t="s">
        <v>10</v>
      </c>
      <c r="F12" s="21">
        <v>118</v>
      </c>
      <c r="G12">
        <v>1</v>
      </c>
    </row>
    <row r="13" spans="1:7" ht="17.5" thickBot="1" x14ac:dyDescent="0.5">
      <c r="A13" s="8">
        <v>133</v>
      </c>
      <c r="D13" s="1" t="s">
        <v>10</v>
      </c>
      <c r="F13" s="21">
        <v>132</v>
      </c>
      <c r="G13">
        <v>1</v>
      </c>
    </row>
    <row r="14" spans="1:7" ht="17.5" thickBot="1" x14ac:dyDescent="0.5">
      <c r="A14" s="8">
        <v>227</v>
      </c>
      <c r="D14" s="1" t="s">
        <v>10</v>
      </c>
      <c r="F14" s="21">
        <v>133</v>
      </c>
      <c r="G14">
        <v>1</v>
      </c>
    </row>
    <row r="15" spans="1:7" ht="17.5" thickBot="1" x14ac:dyDescent="0.5">
      <c r="A15" s="8">
        <v>232</v>
      </c>
      <c r="D15" s="1" t="s">
        <v>12</v>
      </c>
      <c r="E15" s="1" t="s">
        <v>3</v>
      </c>
      <c r="F15" s="21">
        <v>227</v>
      </c>
      <c r="G15">
        <v>1</v>
      </c>
    </row>
    <row r="16" spans="1:7" ht="17.5" thickBot="1" x14ac:dyDescent="0.5">
      <c r="A16" s="8">
        <v>235</v>
      </c>
      <c r="D16" s="1" t="s">
        <v>10</v>
      </c>
      <c r="F16" s="21">
        <v>232</v>
      </c>
      <c r="G16">
        <v>1</v>
      </c>
    </row>
    <row r="17" spans="1:7" ht="17.5" thickBot="1" x14ac:dyDescent="0.5">
      <c r="A17" s="8">
        <v>244</v>
      </c>
      <c r="D17" s="1" t="s">
        <v>10</v>
      </c>
      <c r="E17" s="1" t="s">
        <v>78</v>
      </c>
      <c r="F17" s="21">
        <v>235</v>
      </c>
      <c r="G17">
        <v>1</v>
      </c>
    </row>
    <row r="18" spans="1:7" ht="17.5" thickBot="1" x14ac:dyDescent="0.5">
      <c r="A18" s="8">
        <v>262</v>
      </c>
      <c r="D18" s="1" t="s">
        <v>10</v>
      </c>
      <c r="F18" s="21">
        <v>244</v>
      </c>
      <c r="G18">
        <v>1</v>
      </c>
    </row>
    <row r="19" spans="1:7" ht="17.5" thickBot="1" x14ac:dyDescent="0.5">
      <c r="A19" s="8">
        <v>268</v>
      </c>
      <c r="D19" s="1" t="s">
        <v>10</v>
      </c>
      <c r="F19" s="21">
        <v>262</v>
      </c>
      <c r="G19">
        <v>1</v>
      </c>
    </row>
    <row r="20" spans="1:7" ht="17.5" thickBot="1" x14ac:dyDescent="0.5">
      <c r="A20" s="8">
        <v>274</v>
      </c>
      <c r="D20" s="1" t="s">
        <v>10</v>
      </c>
      <c r="F20" s="21">
        <v>268</v>
      </c>
      <c r="G20">
        <v>1</v>
      </c>
    </row>
    <row r="21" spans="1:7" ht="17.5" thickBot="1" x14ac:dyDescent="0.5">
      <c r="A21" s="8">
        <v>278</v>
      </c>
      <c r="D21" s="1" t="s">
        <v>10</v>
      </c>
      <c r="F21" s="21">
        <v>274</v>
      </c>
      <c r="G21">
        <v>1</v>
      </c>
    </row>
    <row r="22" spans="1:7" ht="17.5" thickBot="1" x14ac:dyDescent="0.5">
      <c r="A22" s="8">
        <v>289</v>
      </c>
      <c r="D22" s="1" t="s">
        <v>10</v>
      </c>
      <c r="F22" s="21">
        <v>278</v>
      </c>
      <c r="G22">
        <v>1</v>
      </c>
    </row>
    <row r="23" spans="1:7" ht="17.5" thickBot="1" x14ac:dyDescent="0.5">
      <c r="A23" s="8">
        <v>295</v>
      </c>
      <c r="D23" s="1" t="s">
        <v>10</v>
      </c>
      <c r="F23" s="21">
        <v>289</v>
      </c>
      <c r="G23">
        <v>1</v>
      </c>
    </row>
    <row r="24" spans="1:7" ht="17.5" thickBot="1" x14ac:dyDescent="0.5">
      <c r="A24" s="8">
        <v>301</v>
      </c>
      <c r="D24" s="1" t="s">
        <v>10</v>
      </c>
      <c r="F24" s="21">
        <v>295</v>
      </c>
      <c r="G24">
        <v>1</v>
      </c>
    </row>
    <row r="25" spans="1:7" ht="17.5" thickBot="1" x14ac:dyDescent="0.5">
      <c r="A25" s="8">
        <v>326</v>
      </c>
      <c r="D25" s="1" t="s">
        <v>10</v>
      </c>
      <c r="F25" s="21">
        <v>301</v>
      </c>
      <c r="G25">
        <v>1</v>
      </c>
    </row>
    <row r="26" spans="1:7" ht="17.5" thickBot="1" x14ac:dyDescent="0.5">
      <c r="A26" s="8">
        <v>327</v>
      </c>
      <c r="D26" s="1" t="s">
        <v>10</v>
      </c>
      <c r="F26" s="21">
        <v>326</v>
      </c>
      <c r="G26">
        <v>1</v>
      </c>
    </row>
    <row r="27" spans="1:7" ht="17.5" thickBot="1" x14ac:dyDescent="0.5">
      <c r="A27" s="8">
        <v>328</v>
      </c>
      <c r="D27" s="1" t="s">
        <v>10</v>
      </c>
      <c r="F27" s="21">
        <v>327</v>
      </c>
      <c r="G27">
        <v>1</v>
      </c>
    </row>
    <row r="28" spans="1:7" ht="17.5" thickBot="1" x14ac:dyDescent="0.5">
      <c r="A28" s="8">
        <v>329</v>
      </c>
      <c r="D28" s="1" t="s">
        <v>12</v>
      </c>
      <c r="E28" s="1" t="s">
        <v>134</v>
      </c>
      <c r="F28" s="21">
        <v>328</v>
      </c>
      <c r="G28">
        <v>1</v>
      </c>
    </row>
    <row r="29" spans="1:7" ht="17.5" thickBot="1" x14ac:dyDescent="0.5">
      <c r="A29" s="8">
        <v>347</v>
      </c>
      <c r="D29" s="1" t="s">
        <v>10</v>
      </c>
      <c r="F29" s="21">
        <v>329</v>
      </c>
      <c r="G29">
        <v>1</v>
      </c>
    </row>
    <row r="30" spans="1:7" ht="17.5" thickBot="1" x14ac:dyDescent="0.5">
      <c r="A30" s="8">
        <v>351</v>
      </c>
      <c r="D30" s="1" t="s">
        <v>10</v>
      </c>
      <c r="F30" s="21">
        <v>347</v>
      </c>
      <c r="G30">
        <v>1</v>
      </c>
    </row>
    <row r="31" spans="1:7" ht="17.5" thickBot="1" x14ac:dyDescent="0.5">
      <c r="A31" s="8">
        <v>356</v>
      </c>
      <c r="D31" s="1" t="s">
        <v>10</v>
      </c>
      <c r="F31" s="21">
        <v>351</v>
      </c>
      <c r="G31">
        <v>1</v>
      </c>
    </row>
    <row r="32" spans="1:7" ht="17.5" thickBot="1" x14ac:dyDescent="0.5">
      <c r="A32" s="8">
        <v>358</v>
      </c>
      <c r="D32" s="1" t="s">
        <v>10</v>
      </c>
      <c r="E32" s="1" t="s">
        <v>85</v>
      </c>
      <c r="F32" s="21">
        <v>356</v>
      </c>
      <c r="G32">
        <v>1</v>
      </c>
    </row>
    <row r="33" spans="1:7" ht="17.5" thickBot="1" x14ac:dyDescent="0.5">
      <c r="A33" s="8">
        <v>371</v>
      </c>
      <c r="D33" s="1" t="s">
        <v>10</v>
      </c>
      <c r="F33" s="21">
        <v>358</v>
      </c>
      <c r="G33">
        <v>1</v>
      </c>
    </row>
    <row r="34" spans="1:7" ht="17.5" thickBot="1" x14ac:dyDescent="0.5">
      <c r="A34" s="8">
        <v>375</v>
      </c>
      <c r="D34" s="1" t="s">
        <v>10</v>
      </c>
      <c r="F34" s="21">
        <v>371</v>
      </c>
      <c r="G34">
        <v>1</v>
      </c>
    </row>
    <row r="35" spans="1:7" ht="17.5" thickBot="1" x14ac:dyDescent="0.5">
      <c r="A35" s="8">
        <v>376</v>
      </c>
      <c r="D35" s="1" t="s">
        <v>10</v>
      </c>
      <c r="F35" s="21">
        <v>375</v>
      </c>
      <c r="G35">
        <v>1</v>
      </c>
    </row>
    <row r="36" spans="1:7" ht="17.5" thickBot="1" x14ac:dyDescent="0.5">
      <c r="A36" s="8">
        <v>377</v>
      </c>
      <c r="D36" s="1" t="s">
        <v>10</v>
      </c>
      <c r="F36" s="21">
        <v>376</v>
      </c>
      <c r="G36">
        <v>1</v>
      </c>
    </row>
    <row r="37" spans="1:7" ht="17.5" thickBot="1" x14ac:dyDescent="0.5">
      <c r="A37" s="8">
        <v>379</v>
      </c>
      <c r="D37" s="1" t="s">
        <v>10</v>
      </c>
      <c r="F37" s="21">
        <v>377</v>
      </c>
      <c r="G37">
        <v>1</v>
      </c>
    </row>
    <row r="38" spans="1:7" ht="17.5" thickBot="1" x14ac:dyDescent="0.5">
      <c r="A38" s="8">
        <v>384</v>
      </c>
      <c r="D38" s="1" t="s">
        <v>10</v>
      </c>
      <c r="F38" s="21">
        <v>379</v>
      </c>
      <c r="G38">
        <v>1</v>
      </c>
    </row>
    <row r="39" spans="1:7" ht="17.5" thickBot="1" x14ac:dyDescent="0.5">
      <c r="A39" s="8">
        <v>385</v>
      </c>
      <c r="D39" s="1" t="s">
        <v>10</v>
      </c>
      <c r="F39" s="21">
        <v>384</v>
      </c>
      <c r="G39">
        <v>1</v>
      </c>
    </row>
    <row r="40" spans="1:7" ht="17.5" thickBot="1" x14ac:dyDescent="0.5">
      <c r="A40" s="8">
        <v>387</v>
      </c>
      <c r="D40" s="1" t="s">
        <v>10</v>
      </c>
      <c r="F40" s="21">
        <v>385</v>
      </c>
      <c r="G40">
        <v>1</v>
      </c>
    </row>
    <row r="41" spans="1:7" ht="17.5" thickBot="1" x14ac:dyDescent="0.5">
      <c r="A41" s="8">
        <v>388</v>
      </c>
      <c r="D41" s="1" t="s">
        <v>10</v>
      </c>
      <c r="F41" s="21">
        <v>387</v>
      </c>
      <c r="G41">
        <v>1</v>
      </c>
    </row>
    <row r="42" spans="1:7" ht="17.5" thickBot="1" x14ac:dyDescent="0.5">
      <c r="A42" s="8">
        <v>391</v>
      </c>
      <c r="D42" s="1" t="s">
        <v>10</v>
      </c>
      <c r="F42" s="21">
        <v>388</v>
      </c>
      <c r="G42">
        <v>1</v>
      </c>
    </row>
    <row r="43" spans="1:7" ht="17.5" thickBot="1" x14ac:dyDescent="0.5">
      <c r="A43" s="8">
        <v>393</v>
      </c>
      <c r="D43" s="1" t="s">
        <v>10</v>
      </c>
      <c r="F43" s="21">
        <v>391</v>
      </c>
      <c r="G43">
        <v>1</v>
      </c>
    </row>
    <row r="44" spans="1:7" ht="17.5" thickBot="1" x14ac:dyDescent="0.5">
      <c r="A44" s="8">
        <v>398</v>
      </c>
      <c r="D44" s="1" t="s">
        <v>10</v>
      </c>
      <c r="F44" s="21">
        <v>393</v>
      </c>
      <c r="G44">
        <v>1</v>
      </c>
    </row>
    <row r="45" spans="1:7" ht="17.5" thickBot="1" x14ac:dyDescent="0.5">
      <c r="A45" s="8">
        <v>400</v>
      </c>
      <c r="D45" s="1" t="s">
        <v>10</v>
      </c>
      <c r="F45" s="21">
        <v>398</v>
      </c>
      <c r="G45">
        <v>1</v>
      </c>
    </row>
    <row r="46" spans="1:7" ht="17.5" thickBot="1" x14ac:dyDescent="0.5">
      <c r="A46" s="8">
        <v>406</v>
      </c>
      <c r="D46" s="1" t="s">
        <v>10</v>
      </c>
      <c r="F46" s="21">
        <v>400</v>
      </c>
      <c r="G46">
        <v>1</v>
      </c>
    </row>
    <row r="47" spans="1:7" ht="17.5" thickBot="1" x14ac:dyDescent="0.5">
      <c r="A47" s="8">
        <v>417</v>
      </c>
      <c r="D47" s="1" t="s">
        <v>10</v>
      </c>
      <c r="F47" s="21">
        <v>406</v>
      </c>
      <c r="G47">
        <v>1</v>
      </c>
    </row>
    <row r="48" spans="1:7" ht="17.5" thickBot="1" x14ac:dyDescent="0.5">
      <c r="A48" s="8">
        <v>450</v>
      </c>
      <c r="D48" s="1" t="s">
        <v>10</v>
      </c>
      <c r="F48" s="21">
        <v>417</v>
      </c>
      <c r="G48">
        <v>1</v>
      </c>
    </row>
    <row r="49" spans="1:7" ht="17.5" thickBot="1" x14ac:dyDescent="0.5">
      <c r="A49" s="8">
        <v>461</v>
      </c>
      <c r="D49" s="1" t="s">
        <v>10</v>
      </c>
      <c r="F49" s="21">
        <v>450</v>
      </c>
      <c r="G49">
        <v>1</v>
      </c>
    </row>
    <row r="50" spans="1:7" ht="17.5" thickBot="1" x14ac:dyDescent="0.5">
      <c r="A50" s="8">
        <v>472</v>
      </c>
      <c r="D50" s="1" t="s">
        <v>10</v>
      </c>
      <c r="F50" s="21">
        <v>461</v>
      </c>
      <c r="G50">
        <v>1</v>
      </c>
    </row>
    <row r="51" spans="1:7" ht="17.5" thickBot="1" x14ac:dyDescent="0.5">
      <c r="A51" s="8">
        <v>473</v>
      </c>
      <c r="D51" s="1" t="s">
        <v>10</v>
      </c>
      <c r="F51" s="21">
        <v>472</v>
      </c>
      <c r="G51">
        <v>1</v>
      </c>
    </row>
    <row r="52" spans="1:7" ht="17.5" thickBot="1" x14ac:dyDescent="0.5">
      <c r="A52" s="8">
        <v>479</v>
      </c>
      <c r="D52" s="1" t="s">
        <v>10</v>
      </c>
      <c r="F52" s="21">
        <v>473</v>
      </c>
      <c r="G52">
        <v>1</v>
      </c>
    </row>
    <row r="53" spans="1:7" ht="17.5" thickBot="1" x14ac:dyDescent="0.5">
      <c r="A53" s="8">
        <v>481</v>
      </c>
      <c r="B53" s="8">
        <v>483</v>
      </c>
      <c r="D53" s="1" t="s">
        <v>10</v>
      </c>
      <c r="F53" s="21">
        <v>479</v>
      </c>
      <c r="G53">
        <v>1</v>
      </c>
    </row>
    <row r="54" spans="1:7" ht="17.5" thickBot="1" x14ac:dyDescent="0.5">
      <c r="A54" s="8">
        <v>539</v>
      </c>
      <c r="D54" s="1" t="s">
        <v>10</v>
      </c>
      <c r="F54" s="21">
        <v>481</v>
      </c>
      <c r="G54">
        <v>1</v>
      </c>
    </row>
    <row r="55" spans="1:7" ht="17.5" thickBot="1" x14ac:dyDescent="0.5">
      <c r="A55" s="8">
        <v>546</v>
      </c>
      <c r="D55" s="1" t="s">
        <v>10</v>
      </c>
      <c r="F55" s="21">
        <v>505</v>
      </c>
      <c r="G55">
        <v>1</v>
      </c>
    </row>
    <row r="56" spans="1:7" ht="17.5" thickBot="1" x14ac:dyDescent="0.5">
      <c r="A56" s="8">
        <v>548</v>
      </c>
      <c r="C56" s="8">
        <v>205</v>
      </c>
      <c r="D56" s="1" t="s">
        <v>10</v>
      </c>
      <c r="F56" s="21">
        <v>539</v>
      </c>
      <c r="G56">
        <v>1</v>
      </c>
    </row>
    <row r="57" spans="1:7" ht="17.5" thickBot="1" x14ac:dyDescent="0.5">
      <c r="A57" s="8">
        <v>554</v>
      </c>
      <c r="C57" s="8">
        <v>363</v>
      </c>
      <c r="D57" s="1" t="s">
        <v>12</v>
      </c>
      <c r="E57" s="1" t="s">
        <v>42</v>
      </c>
      <c r="F57" s="21">
        <v>546</v>
      </c>
      <c r="G57">
        <v>1</v>
      </c>
    </row>
    <row r="58" spans="1:7" ht="17.5" thickBot="1" x14ac:dyDescent="0.5">
      <c r="A58" s="8">
        <v>555</v>
      </c>
      <c r="D58" s="1" t="s">
        <v>10</v>
      </c>
      <c r="F58" s="21">
        <v>548</v>
      </c>
      <c r="G58">
        <v>1</v>
      </c>
    </row>
    <row r="59" spans="1:7" ht="17.5" thickBot="1" x14ac:dyDescent="0.5">
      <c r="A59" s="8">
        <v>564</v>
      </c>
      <c r="D59" s="1" t="s">
        <v>10</v>
      </c>
      <c r="F59" s="21">
        <v>554</v>
      </c>
      <c r="G59">
        <v>1</v>
      </c>
    </row>
    <row r="60" spans="1:7" ht="17.5" thickBot="1" x14ac:dyDescent="0.5">
      <c r="A60" s="8">
        <v>572</v>
      </c>
      <c r="D60" s="1" t="s">
        <v>10</v>
      </c>
      <c r="F60" s="21">
        <v>555</v>
      </c>
      <c r="G60">
        <v>1</v>
      </c>
    </row>
    <row r="61" spans="1:7" ht="17.5" thickBot="1" x14ac:dyDescent="0.5">
      <c r="A61" s="8">
        <v>574</v>
      </c>
      <c r="D61" s="1" t="s">
        <v>10</v>
      </c>
      <c r="F61" s="21">
        <v>564</v>
      </c>
      <c r="G61">
        <v>1</v>
      </c>
    </row>
    <row r="62" spans="1:7" ht="17.5" thickBot="1" x14ac:dyDescent="0.5">
      <c r="A62" s="8">
        <v>576</v>
      </c>
      <c r="D62" s="1" t="s">
        <v>12</v>
      </c>
      <c r="E62" s="1" t="s">
        <v>27</v>
      </c>
      <c r="F62" s="21">
        <v>572</v>
      </c>
      <c r="G62">
        <v>1</v>
      </c>
    </row>
    <row r="63" spans="1:7" ht="17.5" thickBot="1" x14ac:dyDescent="0.5">
      <c r="A63" s="8">
        <v>580</v>
      </c>
      <c r="D63" s="1" t="s">
        <v>10</v>
      </c>
      <c r="F63" s="21">
        <v>574</v>
      </c>
      <c r="G63">
        <v>1</v>
      </c>
    </row>
    <row r="64" spans="1:7" ht="17.5" thickBot="1" x14ac:dyDescent="0.5">
      <c r="A64" s="8">
        <v>589</v>
      </c>
      <c r="D64" s="1" t="s">
        <v>10</v>
      </c>
      <c r="F64" s="21">
        <v>576</v>
      </c>
      <c r="G64">
        <v>1</v>
      </c>
    </row>
    <row r="65" spans="1:7" ht="17.5" thickBot="1" x14ac:dyDescent="0.5">
      <c r="A65" s="8">
        <v>595</v>
      </c>
      <c r="D65" s="1" t="s">
        <v>10</v>
      </c>
      <c r="F65" s="21">
        <v>580</v>
      </c>
      <c r="G65">
        <v>1</v>
      </c>
    </row>
    <row r="66" spans="1:7" ht="17.5" thickBot="1" x14ac:dyDescent="0.5">
      <c r="A66" s="8">
        <v>596</v>
      </c>
      <c r="D66" s="1" t="s">
        <v>10</v>
      </c>
      <c r="F66" s="21">
        <v>589</v>
      </c>
      <c r="G66">
        <v>1</v>
      </c>
    </row>
    <row r="67" spans="1:7" ht="17.5" thickBot="1" x14ac:dyDescent="0.5">
      <c r="A67" s="8">
        <v>599</v>
      </c>
      <c r="D67" s="1" t="s">
        <v>12</v>
      </c>
      <c r="E67" s="1" t="s">
        <v>27</v>
      </c>
      <c r="F67" s="21">
        <v>595</v>
      </c>
      <c r="G67">
        <v>1</v>
      </c>
    </row>
    <row r="68" spans="1:7" ht="17.5" thickBot="1" x14ac:dyDescent="0.5">
      <c r="A68" s="8">
        <v>603</v>
      </c>
      <c r="D68" s="1" t="s">
        <v>10</v>
      </c>
      <c r="F68" s="21">
        <v>596</v>
      </c>
      <c r="G68">
        <v>1</v>
      </c>
    </row>
    <row r="69" spans="1:7" ht="17.5" thickBot="1" x14ac:dyDescent="0.5">
      <c r="A69" s="8">
        <v>615</v>
      </c>
      <c r="D69" s="1" t="s">
        <v>10</v>
      </c>
      <c r="F69" s="21">
        <v>599</v>
      </c>
      <c r="G69">
        <v>1</v>
      </c>
    </row>
    <row r="70" spans="1:7" ht="17.5" thickBot="1" x14ac:dyDescent="0.5">
      <c r="A70" s="8">
        <v>631</v>
      </c>
      <c r="D70" s="1" t="s">
        <v>10</v>
      </c>
      <c r="F70" s="21">
        <v>603</v>
      </c>
      <c r="G70">
        <v>1</v>
      </c>
    </row>
    <row r="71" spans="1:7" ht="17.5" thickBot="1" x14ac:dyDescent="0.5">
      <c r="A71" s="8">
        <v>641</v>
      </c>
      <c r="D71" s="1" t="s">
        <v>10</v>
      </c>
      <c r="F71" s="21">
        <v>615</v>
      </c>
      <c r="G71">
        <v>1</v>
      </c>
    </row>
    <row r="72" spans="1:7" ht="17.5" thickBot="1" x14ac:dyDescent="0.5">
      <c r="A72" s="8">
        <v>652</v>
      </c>
      <c r="D72" s="1" t="s">
        <v>10</v>
      </c>
      <c r="F72" s="21">
        <v>631</v>
      </c>
      <c r="G72">
        <v>1</v>
      </c>
    </row>
    <row r="73" spans="1:7" ht="17.5" thickBot="1" x14ac:dyDescent="0.5">
      <c r="A73" s="8">
        <v>657</v>
      </c>
      <c r="D73" s="1" t="s">
        <v>10</v>
      </c>
      <c r="F73" s="21">
        <v>641</v>
      </c>
      <c r="G73">
        <v>1</v>
      </c>
    </row>
    <row r="74" spans="1:7" ht="17.5" thickBot="1" x14ac:dyDescent="0.5">
      <c r="A74" s="8">
        <v>687</v>
      </c>
      <c r="D74" s="1" t="s">
        <v>10</v>
      </c>
      <c r="F74" s="21">
        <v>652</v>
      </c>
      <c r="G74">
        <v>1</v>
      </c>
    </row>
    <row r="75" spans="1:7" ht="17.5" thickBot="1" x14ac:dyDescent="0.5">
      <c r="A75" s="8">
        <v>692</v>
      </c>
      <c r="D75" s="1" t="s">
        <v>10</v>
      </c>
      <c r="F75" s="21">
        <v>657</v>
      </c>
      <c r="G75">
        <v>1</v>
      </c>
    </row>
    <row r="76" spans="1:7" ht="17.5" thickBot="1" x14ac:dyDescent="0.5">
      <c r="A76" s="8">
        <v>693</v>
      </c>
      <c r="D76" s="1" t="s">
        <v>10</v>
      </c>
      <c r="F76" s="21">
        <v>687</v>
      </c>
      <c r="G76">
        <v>1</v>
      </c>
    </row>
    <row r="77" spans="1:7" ht="17.5" thickBot="1" x14ac:dyDescent="0.5">
      <c r="A77" s="8">
        <v>694</v>
      </c>
      <c r="D77" s="1" t="s">
        <v>10</v>
      </c>
      <c r="F77" s="21">
        <v>692</v>
      </c>
      <c r="G77">
        <v>1</v>
      </c>
    </row>
    <row r="78" spans="1:7" ht="17.5" thickBot="1" x14ac:dyDescent="0.5">
      <c r="A78" s="8">
        <v>699</v>
      </c>
      <c r="D78" s="1" t="s">
        <v>10</v>
      </c>
      <c r="F78" s="21">
        <v>693</v>
      </c>
      <c r="G78">
        <v>1</v>
      </c>
    </row>
    <row r="79" spans="1:7" ht="17.5" thickBot="1" x14ac:dyDescent="0.5">
      <c r="A79" s="8">
        <v>707</v>
      </c>
      <c r="D79" s="1" t="s">
        <v>10</v>
      </c>
      <c r="F79" s="21">
        <v>694</v>
      </c>
      <c r="G79">
        <v>1</v>
      </c>
    </row>
    <row r="80" spans="1:7" ht="17.5" thickBot="1" x14ac:dyDescent="0.5">
      <c r="A80" s="8">
        <v>713</v>
      </c>
      <c r="D80" s="1" t="s">
        <v>10</v>
      </c>
      <c r="F80" s="21">
        <v>699</v>
      </c>
      <c r="G80">
        <v>1</v>
      </c>
    </row>
    <row r="81" spans="1:7" ht="17.5" thickBot="1" x14ac:dyDescent="0.5">
      <c r="A81" s="8">
        <v>714</v>
      </c>
      <c r="D81" s="1" t="s">
        <v>10</v>
      </c>
      <c r="F81" s="21">
        <v>707</v>
      </c>
      <c r="G81">
        <v>1</v>
      </c>
    </row>
    <row r="82" spans="1:7" ht="17.5" thickBot="1" x14ac:dyDescent="0.5">
      <c r="A82" s="8">
        <v>731</v>
      </c>
      <c r="D82" s="1" t="s">
        <v>10</v>
      </c>
      <c r="F82" s="21">
        <v>713</v>
      </c>
      <c r="G82">
        <v>1</v>
      </c>
    </row>
    <row r="83" spans="1:7" ht="17.5" thickBot="1" x14ac:dyDescent="0.5">
      <c r="A83" s="8">
        <v>736</v>
      </c>
      <c r="D83" s="1" t="s">
        <v>10</v>
      </c>
      <c r="F83" s="21">
        <v>714</v>
      </c>
      <c r="G83">
        <v>1</v>
      </c>
    </row>
    <row r="84" spans="1:7" ht="17.5" thickBot="1" x14ac:dyDescent="0.5">
      <c r="A84" s="8">
        <v>758</v>
      </c>
      <c r="D84" s="1" t="s">
        <v>10</v>
      </c>
      <c r="F84" s="21">
        <v>731</v>
      </c>
      <c r="G84">
        <v>1</v>
      </c>
    </row>
    <row r="85" spans="1:7" ht="17.5" thickBot="1" x14ac:dyDescent="0.5">
      <c r="A85" s="8">
        <v>763</v>
      </c>
      <c r="D85" s="1" t="s">
        <v>10</v>
      </c>
      <c r="F85" s="21">
        <v>736</v>
      </c>
      <c r="G85">
        <v>1</v>
      </c>
    </row>
    <row r="86" spans="1:7" ht="17.5" thickBot="1" x14ac:dyDescent="0.5">
      <c r="A86" s="8">
        <v>764</v>
      </c>
      <c r="D86" s="1" t="s">
        <v>10</v>
      </c>
      <c r="F86" s="21">
        <v>758</v>
      </c>
      <c r="G86">
        <v>1</v>
      </c>
    </row>
    <row r="87" spans="1:7" ht="17.5" thickBot="1" x14ac:dyDescent="0.5">
      <c r="A87" s="8">
        <v>765</v>
      </c>
      <c r="D87" s="1" t="s">
        <v>10</v>
      </c>
      <c r="F87" s="21">
        <v>763</v>
      </c>
      <c r="G87">
        <v>1</v>
      </c>
    </row>
    <row r="88" spans="1:7" ht="17.5" thickBot="1" x14ac:dyDescent="0.5">
      <c r="A88" s="8">
        <v>778</v>
      </c>
      <c r="D88" s="1" t="s">
        <v>10</v>
      </c>
      <c r="F88" s="21">
        <v>764</v>
      </c>
      <c r="G88">
        <v>1</v>
      </c>
    </row>
    <row r="89" spans="1:7" ht="17.5" thickBot="1" x14ac:dyDescent="0.5">
      <c r="A89" s="8">
        <v>784</v>
      </c>
      <c r="D89" s="1" t="s">
        <v>10</v>
      </c>
      <c r="F89" s="21">
        <v>765</v>
      </c>
      <c r="G89">
        <v>1</v>
      </c>
    </row>
    <row r="90" spans="1:7" ht="17.5" thickBot="1" x14ac:dyDescent="0.5">
      <c r="A90" s="8">
        <v>789</v>
      </c>
      <c r="D90" s="1" t="s">
        <v>10</v>
      </c>
      <c r="F90" s="21">
        <v>778</v>
      </c>
      <c r="G90">
        <v>1</v>
      </c>
    </row>
    <row r="91" spans="1:7" ht="17.5" thickBot="1" x14ac:dyDescent="0.5">
      <c r="A91" s="8">
        <v>791</v>
      </c>
      <c r="D91" s="1" t="s">
        <v>10</v>
      </c>
      <c r="F91" s="21">
        <v>784</v>
      </c>
      <c r="G91">
        <v>1</v>
      </c>
    </row>
    <row r="92" spans="1:7" ht="17.5" thickBot="1" x14ac:dyDescent="0.5">
      <c r="A92" s="8">
        <v>800</v>
      </c>
      <c r="D92" s="1" t="s">
        <v>10</v>
      </c>
      <c r="F92" s="21">
        <v>789</v>
      </c>
      <c r="G92">
        <v>1</v>
      </c>
    </row>
    <row r="93" spans="1:7" ht="17.5" thickBot="1" x14ac:dyDescent="0.5">
      <c r="A93" s="8">
        <v>801</v>
      </c>
      <c r="D93" s="1" t="s">
        <v>10</v>
      </c>
      <c r="F93" s="21">
        <v>791</v>
      </c>
      <c r="G93">
        <v>1</v>
      </c>
    </row>
    <row r="94" spans="1:7" ht="17.5" thickBot="1" x14ac:dyDescent="0.5">
      <c r="A94" s="8">
        <v>812</v>
      </c>
      <c r="D94" s="1" t="s">
        <v>10</v>
      </c>
      <c r="F94" s="21">
        <v>800</v>
      </c>
      <c r="G94">
        <v>1</v>
      </c>
    </row>
    <row r="95" spans="1:7" ht="17.5" thickBot="1" x14ac:dyDescent="0.5">
      <c r="A95" s="8">
        <v>825</v>
      </c>
      <c r="D95" s="1" t="s">
        <v>10</v>
      </c>
      <c r="F95" s="21">
        <v>801</v>
      </c>
      <c r="G95">
        <v>1</v>
      </c>
    </row>
    <row r="96" spans="1:7" ht="17.5" thickBot="1" x14ac:dyDescent="0.5">
      <c r="A96" s="8">
        <v>836</v>
      </c>
      <c r="D96" s="1" t="s">
        <v>10</v>
      </c>
      <c r="F96" s="21">
        <v>812</v>
      </c>
      <c r="G96">
        <v>1</v>
      </c>
    </row>
    <row r="97" spans="1:7" ht="17.5" thickBot="1" x14ac:dyDescent="0.5">
      <c r="A97" s="8">
        <v>837</v>
      </c>
      <c r="D97" s="1" t="s">
        <v>12</v>
      </c>
      <c r="E97" s="1" t="s">
        <v>130</v>
      </c>
      <c r="F97" s="21">
        <v>825</v>
      </c>
      <c r="G97">
        <v>1</v>
      </c>
    </row>
    <row r="98" spans="1:7" ht="17.5" thickBot="1" x14ac:dyDescent="0.5">
      <c r="A98" s="8">
        <v>838</v>
      </c>
      <c r="D98" s="1" t="s">
        <v>10</v>
      </c>
      <c r="F98" s="21">
        <v>836</v>
      </c>
      <c r="G98">
        <v>1</v>
      </c>
    </row>
    <row r="99" spans="1:7" ht="17.5" thickBot="1" x14ac:dyDescent="0.5">
      <c r="A99" s="8">
        <v>861</v>
      </c>
      <c r="C99" s="8">
        <v>837</v>
      </c>
      <c r="D99" s="1" t="s">
        <v>12</v>
      </c>
      <c r="E99" s="1" t="s">
        <v>130</v>
      </c>
      <c r="F99" s="21">
        <v>837</v>
      </c>
      <c r="G99">
        <v>1</v>
      </c>
    </row>
    <row r="100" spans="1:7" ht="17.5" thickBot="1" x14ac:dyDescent="0.5">
      <c r="A100" s="8">
        <v>874</v>
      </c>
      <c r="D100" s="1" t="s">
        <v>10</v>
      </c>
      <c r="F100" s="21">
        <v>838</v>
      </c>
      <c r="G100">
        <v>1</v>
      </c>
    </row>
    <row r="101" spans="1:7" ht="17.5" thickBot="1" x14ac:dyDescent="0.5">
      <c r="A101" s="8">
        <v>888</v>
      </c>
      <c r="D101" s="1" t="s">
        <v>10</v>
      </c>
      <c r="F101" s="21">
        <v>861</v>
      </c>
      <c r="G101">
        <v>1</v>
      </c>
    </row>
    <row r="102" spans="1:7" ht="17.5" thickBot="1" x14ac:dyDescent="0.5">
      <c r="A102" s="8">
        <v>893</v>
      </c>
      <c r="D102" s="1" t="s">
        <v>10</v>
      </c>
      <c r="F102" s="21">
        <v>874</v>
      </c>
      <c r="G102">
        <v>1</v>
      </c>
    </row>
    <row r="103" spans="1:7" ht="17.5" thickBot="1" x14ac:dyDescent="0.5">
      <c r="A103" s="8">
        <v>898</v>
      </c>
      <c r="D103" s="1" t="s">
        <v>10</v>
      </c>
      <c r="F103" s="21">
        <v>888</v>
      </c>
      <c r="G103">
        <v>1</v>
      </c>
    </row>
    <row r="104" spans="1:7" ht="17.5" thickBot="1" x14ac:dyDescent="0.5">
      <c r="A104" s="8">
        <v>900</v>
      </c>
      <c r="D104" s="1" t="s">
        <v>10</v>
      </c>
      <c r="F104" s="21">
        <v>893</v>
      </c>
      <c r="G104">
        <v>1</v>
      </c>
    </row>
    <row r="105" spans="1:7" ht="17.5" thickBot="1" x14ac:dyDescent="0.5">
      <c r="A105" s="8">
        <v>951</v>
      </c>
      <c r="D105" s="1" t="s">
        <v>12</v>
      </c>
      <c r="E105" s="1" t="s">
        <v>27</v>
      </c>
      <c r="F105" s="21">
        <v>898</v>
      </c>
      <c r="G105">
        <v>1</v>
      </c>
    </row>
    <row r="106" spans="1:7" ht="17.5" thickBot="1" x14ac:dyDescent="0.5">
      <c r="A106" s="8">
        <v>952</v>
      </c>
      <c r="D106" s="1" t="s">
        <v>10</v>
      </c>
      <c r="F106" s="21">
        <v>900</v>
      </c>
      <c r="G106">
        <v>1</v>
      </c>
    </row>
    <row r="107" spans="1:7" ht="17.5" thickBot="1" x14ac:dyDescent="0.5">
      <c r="A107" s="8">
        <v>958</v>
      </c>
      <c r="D107" s="1" t="s">
        <v>10</v>
      </c>
      <c r="F107" s="21">
        <v>951</v>
      </c>
      <c r="G107">
        <v>1</v>
      </c>
    </row>
    <row r="108" spans="1:7" ht="17.5" thickBot="1" x14ac:dyDescent="0.5">
      <c r="A108" s="8">
        <v>965</v>
      </c>
      <c r="D108" s="1" t="s">
        <v>10</v>
      </c>
      <c r="F108" s="21">
        <v>952</v>
      </c>
      <c r="G108">
        <v>1</v>
      </c>
    </row>
    <row r="109" spans="1:7" ht="17.5" thickBot="1" x14ac:dyDescent="0.5">
      <c r="A109" s="8">
        <v>995</v>
      </c>
      <c r="D109" s="1" t="s">
        <v>10</v>
      </c>
      <c r="F109" s="21">
        <v>958</v>
      </c>
      <c r="G109">
        <v>1</v>
      </c>
    </row>
    <row r="110" spans="1:7" ht="17.5" thickBot="1" x14ac:dyDescent="0.5">
      <c r="A110" s="8">
        <v>1000</v>
      </c>
      <c r="D110" s="1" t="s">
        <v>10</v>
      </c>
      <c r="F110" s="21">
        <v>965</v>
      </c>
      <c r="G110">
        <v>1</v>
      </c>
    </row>
    <row r="111" spans="1:7" ht="17.5" thickBot="1" x14ac:dyDescent="0.5">
      <c r="A111" s="8">
        <v>1001</v>
      </c>
      <c r="D111" s="1" t="s">
        <v>10</v>
      </c>
      <c r="F111" s="21">
        <v>995</v>
      </c>
      <c r="G111">
        <v>1</v>
      </c>
    </row>
    <row r="112" spans="1:7" ht="17.5" thickBot="1" x14ac:dyDescent="0.5">
      <c r="A112" s="8">
        <v>1015</v>
      </c>
      <c r="D112" s="1" t="s">
        <v>10</v>
      </c>
      <c r="F112" s="21">
        <v>1000</v>
      </c>
      <c r="G112">
        <v>1</v>
      </c>
    </row>
    <row r="113" spans="1:7" ht="17.5" thickBot="1" x14ac:dyDescent="0.5">
      <c r="A113" s="8">
        <v>1019</v>
      </c>
      <c r="D113" s="1" t="s">
        <v>10</v>
      </c>
      <c r="F113" s="21">
        <v>1001</v>
      </c>
      <c r="G113">
        <v>1</v>
      </c>
    </row>
    <row r="114" spans="1:7" ht="17.5" thickBot="1" x14ac:dyDescent="0.5">
      <c r="A114" s="8">
        <v>1025</v>
      </c>
      <c r="D114" s="1" t="s">
        <v>10</v>
      </c>
      <c r="F114" s="21">
        <v>1015</v>
      </c>
      <c r="G114">
        <v>1</v>
      </c>
    </row>
    <row r="115" spans="1:7" ht="17.5" thickBot="1" x14ac:dyDescent="0.5">
      <c r="A115" s="8">
        <v>1030</v>
      </c>
      <c r="D115" s="1" t="s">
        <v>10</v>
      </c>
      <c r="F115" s="21">
        <v>1019</v>
      </c>
      <c r="G115">
        <v>1</v>
      </c>
    </row>
    <row r="116" spans="1:7" ht="17.5" thickBot="1" x14ac:dyDescent="0.5">
      <c r="A116" s="8">
        <v>1038</v>
      </c>
      <c r="D116" s="1" t="s">
        <v>10</v>
      </c>
      <c r="E116" s="1" t="s">
        <v>94</v>
      </c>
      <c r="F116" s="21">
        <v>1025</v>
      </c>
      <c r="G116">
        <v>1</v>
      </c>
    </row>
    <row r="117" spans="1:7" ht="17.5" thickBot="1" x14ac:dyDescent="0.5">
      <c r="A117" s="8">
        <v>1041</v>
      </c>
      <c r="D117" s="1" t="s">
        <v>10</v>
      </c>
      <c r="F117" s="21">
        <v>1030</v>
      </c>
      <c r="G117">
        <v>1</v>
      </c>
    </row>
    <row r="118" spans="1:7" ht="17.5" thickBot="1" x14ac:dyDescent="0.5">
      <c r="A118" s="8">
        <v>1066</v>
      </c>
      <c r="D118" s="1" t="s">
        <v>10</v>
      </c>
      <c r="F118" s="21">
        <v>1038</v>
      </c>
      <c r="G118">
        <v>1</v>
      </c>
    </row>
    <row r="119" spans="1:7" ht="17.5" thickBot="1" x14ac:dyDescent="0.5">
      <c r="A119" s="8">
        <v>1090</v>
      </c>
      <c r="D119" s="1" t="s">
        <v>10</v>
      </c>
      <c r="F119" s="21">
        <v>1041</v>
      </c>
      <c r="G119">
        <v>1</v>
      </c>
    </row>
    <row r="120" spans="1:7" ht="17.5" thickBot="1" x14ac:dyDescent="0.5">
      <c r="A120" s="8">
        <v>1095</v>
      </c>
      <c r="D120" s="1" t="s">
        <v>10</v>
      </c>
      <c r="F120" s="21">
        <v>1049</v>
      </c>
      <c r="G120">
        <v>1</v>
      </c>
    </row>
    <row r="121" spans="1:7" ht="17.5" thickBot="1" x14ac:dyDescent="0.5">
      <c r="A121" s="8">
        <v>1111</v>
      </c>
      <c r="D121" s="1" t="s">
        <v>10</v>
      </c>
      <c r="F121" s="21">
        <v>1066</v>
      </c>
      <c r="G121">
        <v>1</v>
      </c>
    </row>
    <row r="122" spans="1:7" ht="17.5" thickBot="1" x14ac:dyDescent="0.5">
      <c r="A122" s="8">
        <v>1112</v>
      </c>
      <c r="D122" s="1" t="s">
        <v>10</v>
      </c>
      <c r="F122" s="21">
        <v>1090</v>
      </c>
      <c r="G122">
        <v>1</v>
      </c>
    </row>
    <row r="123" spans="1:7" ht="17.5" thickBot="1" x14ac:dyDescent="0.5">
      <c r="A123" s="8">
        <v>1136</v>
      </c>
      <c r="D123" s="1" t="s">
        <v>10</v>
      </c>
      <c r="F123" s="21">
        <v>1095</v>
      </c>
      <c r="G123">
        <v>1</v>
      </c>
    </row>
    <row r="124" spans="1:7" ht="17.5" thickBot="1" x14ac:dyDescent="0.5">
      <c r="A124" s="8">
        <v>1137</v>
      </c>
      <c r="D124" s="1" t="s">
        <v>12</v>
      </c>
      <c r="E124" s="1" t="s">
        <v>27</v>
      </c>
      <c r="F124" s="21">
        <v>1111</v>
      </c>
      <c r="G124">
        <v>1</v>
      </c>
    </row>
    <row r="125" spans="1:7" ht="17.5" thickBot="1" x14ac:dyDescent="0.5">
      <c r="A125" s="8">
        <v>1174</v>
      </c>
      <c r="D125" s="1" t="s">
        <v>10</v>
      </c>
      <c r="F125" s="21">
        <v>1112</v>
      </c>
      <c r="G125">
        <v>1</v>
      </c>
    </row>
    <row r="126" spans="1:7" ht="17.5" thickBot="1" x14ac:dyDescent="0.5">
      <c r="A126" s="8">
        <v>1181</v>
      </c>
      <c r="D126" s="1" t="s">
        <v>10</v>
      </c>
      <c r="F126" s="21">
        <v>1136</v>
      </c>
      <c r="G126">
        <v>1</v>
      </c>
    </row>
    <row r="127" spans="1:7" ht="17.5" thickBot="1" x14ac:dyDescent="0.5">
      <c r="A127" s="8">
        <v>1185</v>
      </c>
      <c r="D127" s="1" t="s">
        <v>10</v>
      </c>
      <c r="F127" s="21">
        <v>1137</v>
      </c>
      <c r="G127">
        <v>1</v>
      </c>
    </row>
    <row r="128" spans="1:7" ht="17.5" thickBot="1" x14ac:dyDescent="0.5">
      <c r="A128" s="8">
        <v>1193</v>
      </c>
      <c r="D128" s="1" t="s">
        <v>10</v>
      </c>
      <c r="F128" s="21">
        <v>1174</v>
      </c>
      <c r="G128">
        <v>1</v>
      </c>
    </row>
    <row r="129" spans="1:7" ht="17.5" thickBot="1" x14ac:dyDescent="0.5">
      <c r="A129" s="8">
        <v>1195</v>
      </c>
      <c r="D129" s="1" t="s">
        <v>10</v>
      </c>
      <c r="F129" s="21">
        <v>1181</v>
      </c>
      <c r="G129">
        <v>1</v>
      </c>
    </row>
    <row r="130" spans="1:7" ht="17.5" thickBot="1" x14ac:dyDescent="0.5">
      <c r="A130" s="8">
        <v>1197</v>
      </c>
      <c r="D130" s="1" t="s">
        <v>10</v>
      </c>
      <c r="F130" s="21">
        <v>1185</v>
      </c>
      <c r="G130">
        <v>1</v>
      </c>
    </row>
    <row r="131" spans="1:7" ht="17.5" thickBot="1" x14ac:dyDescent="0.5">
      <c r="A131" s="8">
        <v>1235</v>
      </c>
      <c r="D131" s="1" t="s">
        <v>10</v>
      </c>
      <c r="F131" s="21">
        <v>1193</v>
      </c>
      <c r="G131">
        <v>1</v>
      </c>
    </row>
    <row r="132" spans="1:7" ht="17.5" thickBot="1" x14ac:dyDescent="0.5">
      <c r="A132" s="8">
        <v>1256</v>
      </c>
      <c r="D132" s="1" t="s">
        <v>10</v>
      </c>
      <c r="F132" s="21">
        <v>1195</v>
      </c>
      <c r="G132">
        <v>1</v>
      </c>
    </row>
    <row r="133" spans="1:7" ht="17.5" thickBot="1" x14ac:dyDescent="0.5">
      <c r="A133" s="8">
        <v>1285</v>
      </c>
      <c r="D133" s="1" t="s">
        <v>10</v>
      </c>
      <c r="F133" s="21">
        <v>1197</v>
      </c>
      <c r="G133">
        <v>1</v>
      </c>
    </row>
    <row r="134" spans="1:7" ht="17.5" thickBot="1" x14ac:dyDescent="0.5">
      <c r="A134" s="8">
        <v>1287</v>
      </c>
      <c r="D134" s="1" t="s">
        <v>10</v>
      </c>
      <c r="F134" s="21">
        <v>1235</v>
      </c>
      <c r="G134">
        <v>1</v>
      </c>
    </row>
    <row r="135" spans="1:7" ht="17.5" thickBot="1" x14ac:dyDescent="0.5">
      <c r="A135" s="8">
        <v>1290</v>
      </c>
      <c r="D135" s="1" t="s">
        <v>10</v>
      </c>
      <c r="F135" s="21">
        <v>1256</v>
      </c>
      <c r="G135">
        <v>1</v>
      </c>
    </row>
    <row r="136" spans="1:7" ht="17.5" thickBot="1" x14ac:dyDescent="0.5">
      <c r="A136" s="8">
        <v>1295</v>
      </c>
      <c r="D136" s="1" t="s">
        <v>10</v>
      </c>
      <c r="F136" s="21">
        <v>1285</v>
      </c>
      <c r="G136">
        <v>1</v>
      </c>
    </row>
    <row r="137" spans="1:7" ht="17.5" thickBot="1" x14ac:dyDescent="0.5">
      <c r="A137" s="8">
        <v>1304</v>
      </c>
      <c r="D137" s="1" t="s">
        <v>10</v>
      </c>
      <c r="F137" s="21">
        <v>1287</v>
      </c>
      <c r="G137">
        <v>1</v>
      </c>
    </row>
    <row r="138" spans="1:7" ht="17.5" thickBot="1" x14ac:dyDescent="0.5">
      <c r="A138" s="8">
        <v>1308</v>
      </c>
      <c r="D138" s="1" t="s">
        <v>10</v>
      </c>
      <c r="F138" s="21">
        <v>1290</v>
      </c>
      <c r="G138">
        <v>1</v>
      </c>
    </row>
    <row r="139" spans="1:7" ht="17.5" thickBot="1" x14ac:dyDescent="0.5">
      <c r="A139" s="8">
        <v>1315</v>
      </c>
      <c r="D139" s="1" t="s">
        <v>12</v>
      </c>
      <c r="E139" s="1" t="s">
        <v>27</v>
      </c>
      <c r="F139" s="21">
        <v>1295</v>
      </c>
      <c r="G139">
        <v>1</v>
      </c>
    </row>
    <row r="140" spans="1:7" ht="17.5" thickBot="1" x14ac:dyDescent="0.5">
      <c r="A140" s="8">
        <v>1317</v>
      </c>
      <c r="D140" s="1" t="s">
        <v>10</v>
      </c>
      <c r="F140" s="21">
        <v>1304</v>
      </c>
      <c r="G140">
        <v>1</v>
      </c>
    </row>
    <row r="141" spans="1:7" ht="17.5" thickBot="1" x14ac:dyDescent="0.5">
      <c r="A141" s="8">
        <v>1326</v>
      </c>
      <c r="D141" s="1" t="s">
        <v>10</v>
      </c>
      <c r="F141" s="21">
        <v>1308</v>
      </c>
      <c r="G141">
        <v>1</v>
      </c>
    </row>
    <row r="142" spans="1:7" ht="17.5" thickBot="1" x14ac:dyDescent="0.5">
      <c r="A142" s="8">
        <v>1336</v>
      </c>
      <c r="D142" s="1" t="s">
        <v>12</v>
      </c>
      <c r="F142" s="21">
        <v>1315</v>
      </c>
      <c r="G142">
        <v>1</v>
      </c>
    </row>
    <row r="143" spans="1:7" ht="17.5" thickBot="1" x14ac:dyDescent="0.5">
      <c r="A143" s="8">
        <v>1341</v>
      </c>
      <c r="D143" s="1" t="s">
        <v>10</v>
      </c>
      <c r="F143" s="21">
        <v>1317</v>
      </c>
      <c r="G143">
        <v>1</v>
      </c>
    </row>
    <row r="144" spans="1:7" ht="17.5" thickBot="1" x14ac:dyDescent="0.5">
      <c r="A144" s="8">
        <v>1351</v>
      </c>
      <c r="D144" s="1" t="s">
        <v>10</v>
      </c>
      <c r="F144" s="21">
        <v>1326</v>
      </c>
      <c r="G144">
        <v>1</v>
      </c>
    </row>
    <row r="145" spans="1:7" ht="17.5" thickBot="1" x14ac:dyDescent="0.5">
      <c r="A145" s="8">
        <v>1360</v>
      </c>
      <c r="D145" s="1" t="s">
        <v>10</v>
      </c>
      <c r="F145" s="21">
        <v>1336</v>
      </c>
      <c r="G145">
        <v>1</v>
      </c>
    </row>
    <row r="146" spans="1:7" ht="17.5" thickBot="1" x14ac:dyDescent="0.5">
      <c r="A146" s="8">
        <v>1363</v>
      </c>
      <c r="D146" s="1" t="s">
        <v>10</v>
      </c>
      <c r="F146" s="21">
        <v>1341</v>
      </c>
      <c r="G146">
        <v>1</v>
      </c>
    </row>
    <row r="147" spans="1:7" ht="17.5" thickBot="1" x14ac:dyDescent="0.5">
      <c r="A147" s="8">
        <v>1383</v>
      </c>
      <c r="D147" s="1" t="s">
        <v>10</v>
      </c>
      <c r="F147" s="21">
        <v>1351</v>
      </c>
      <c r="G147">
        <v>1</v>
      </c>
    </row>
    <row r="148" spans="1:7" ht="17.5" thickBot="1" x14ac:dyDescent="0.5">
      <c r="A148" s="8">
        <v>1387</v>
      </c>
      <c r="D148" s="1" t="s">
        <v>10</v>
      </c>
      <c r="F148" s="21">
        <v>1360</v>
      </c>
      <c r="G148">
        <v>1</v>
      </c>
    </row>
    <row r="149" spans="1:7" ht="17.5" thickBot="1" x14ac:dyDescent="0.5">
      <c r="A149" s="8">
        <v>1416</v>
      </c>
      <c r="D149" s="1" t="s">
        <v>10</v>
      </c>
      <c r="F149" s="21">
        <v>1363</v>
      </c>
      <c r="G149">
        <v>1</v>
      </c>
    </row>
    <row r="150" spans="1:7" ht="17.5" thickBot="1" x14ac:dyDescent="0.5">
      <c r="A150" s="8">
        <v>1428</v>
      </c>
      <c r="D150" s="1" t="s">
        <v>10</v>
      </c>
      <c r="F150" s="21">
        <v>1383</v>
      </c>
      <c r="G150">
        <v>1</v>
      </c>
    </row>
    <row r="151" spans="1:7" ht="17.5" thickBot="1" x14ac:dyDescent="0.5">
      <c r="A151" s="8">
        <v>1450</v>
      </c>
      <c r="D151" s="1" t="s">
        <v>10</v>
      </c>
      <c r="E151" s="1" t="s">
        <v>78</v>
      </c>
      <c r="F151" s="21">
        <v>1387</v>
      </c>
      <c r="G151">
        <v>1</v>
      </c>
    </row>
    <row r="152" spans="1:7" ht="17.5" thickBot="1" x14ac:dyDescent="0.5">
      <c r="A152" s="8">
        <v>1459</v>
      </c>
      <c r="D152" s="1" t="s">
        <v>12</v>
      </c>
      <c r="E152" s="1" t="s">
        <v>3</v>
      </c>
      <c r="F152" s="21">
        <v>1416</v>
      </c>
      <c r="G152">
        <v>1</v>
      </c>
    </row>
    <row r="153" spans="1:7" ht="17.5" thickBot="1" x14ac:dyDescent="0.5">
      <c r="A153" s="8">
        <v>1470</v>
      </c>
      <c r="D153" s="1" t="s">
        <v>10</v>
      </c>
      <c r="F153" s="21">
        <v>1428</v>
      </c>
      <c r="G153">
        <v>1</v>
      </c>
    </row>
    <row r="154" spans="1:7" ht="17.5" thickBot="1" x14ac:dyDescent="0.5">
      <c r="A154" s="8">
        <v>1474</v>
      </c>
      <c r="D154" s="1" t="s">
        <v>10</v>
      </c>
      <c r="F154" s="21">
        <v>1450</v>
      </c>
      <c r="G154">
        <v>1</v>
      </c>
    </row>
    <row r="155" spans="1:7" ht="17.5" thickBot="1" x14ac:dyDescent="0.5">
      <c r="A155" s="8">
        <v>1494</v>
      </c>
      <c r="D155" s="1" t="s">
        <v>10</v>
      </c>
      <c r="F155" s="21">
        <v>1459</v>
      </c>
      <c r="G155">
        <v>1</v>
      </c>
    </row>
    <row r="156" spans="1:7" ht="17.5" thickBot="1" x14ac:dyDescent="0.5">
      <c r="A156" s="8">
        <v>1506</v>
      </c>
      <c r="D156" s="1" t="s">
        <v>10</v>
      </c>
      <c r="F156" s="21">
        <v>1470</v>
      </c>
      <c r="G156">
        <v>1</v>
      </c>
    </row>
    <row r="157" spans="1:7" ht="17.5" thickBot="1" x14ac:dyDescent="0.5">
      <c r="A157" s="8">
        <v>1523</v>
      </c>
      <c r="D157" s="1" t="s">
        <v>10</v>
      </c>
      <c r="F157" s="21">
        <v>1474</v>
      </c>
      <c r="G157">
        <v>1</v>
      </c>
    </row>
    <row r="158" spans="1:7" ht="17.5" thickBot="1" x14ac:dyDescent="0.5">
      <c r="A158" s="8">
        <v>1528</v>
      </c>
      <c r="D158" s="1" t="s">
        <v>10</v>
      </c>
      <c r="F158" s="21">
        <v>1494</v>
      </c>
      <c r="G158">
        <v>1</v>
      </c>
    </row>
    <row r="159" spans="1:7" ht="17.5" thickBot="1" x14ac:dyDescent="0.5">
      <c r="A159" s="8">
        <v>1529</v>
      </c>
      <c r="D159" s="1" t="s">
        <v>10</v>
      </c>
      <c r="F159" s="21">
        <v>1506</v>
      </c>
      <c r="G159">
        <v>1</v>
      </c>
    </row>
    <row r="160" spans="1:7" ht="17.5" thickBot="1" x14ac:dyDescent="0.5">
      <c r="A160" s="8">
        <v>1535</v>
      </c>
      <c r="D160" s="1" t="s">
        <v>10</v>
      </c>
      <c r="F160" s="21">
        <v>1523</v>
      </c>
      <c r="G160">
        <v>1</v>
      </c>
    </row>
    <row r="161" spans="1:7" ht="17.5" thickBot="1" x14ac:dyDescent="0.5">
      <c r="A161" s="8">
        <v>1545</v>
      </c>
      <c r="D161" s="1" t="s">
        <v>12</v>
      </c>
      <c r="E161" s="1" t="s">
        <v>3</v>
      </c>
      <c r="F161" s="21">
        <v>1528</v>
      </c>
      <c r="G161">
        <v>1</v>
      </c>
    </row>
    <row r="162" spans="1:7" ht="17.5" thickBot="1" x14ac:dyDescent="0.5">
      <c r="A162" s="8">
        <v>1550</v>
      </c>
      <c r="D162" s="1" t="s">
        <v>10</v>
      </c>
      <c r="F162" s="21">
        <v>1529</v>
      </c>
      <c r="G162">
        <v>1</v>
      </c>
    </row>
    <row r="163" spans="1:7" ht="17.5" thickBot="1" x14ac:dyDescent="0.5">
      <c r="A163" s="8">
        <v>1554</v>
      </c>
      <c r="D163" s="1" t="s">
        <v>10</v>
      </c>
      <c r="F163" s="21">
        <v>1535</v>
      </c>
      <c r="G163">
        <v>1</v>
      </c>
    </row>
    <row r="164" spans="1:7" ht="17.5" thickBot="1" x14ac:dyDescent="0.5">
      <c r="A164" s="8">
        <v>1559</v>
      </c>
      <c r="D164" s="1" t="s">
        <v>10</v>
      </c>
      <c r="F164" s="21">
        <v>1545</v>
      </c>
      <c r="G164">
        <v>1</v>
      </c>
    </row>
    <row r="165" spans="1:7" ht="17.5" thickBot="1" x14ac:dyDescent="0.5">
      <c r="A165" s="8">
        <v>1567</v>
      </c>
      <c r="D165" s="1" t="s">
        <v>10</v>
      </c>
      <c r="F165" s="21">
        <v>1550</v>
      </c>
      <c r="G165">
        <v>1</v>
      </c>
    </row>
    <row r="166" spans="1:7" ht="17.5" thickBot="1" x14ac:dyDescent="0.5">
      <c r="A166" s="8">
        <v>1568</v>
      </c>
      <c r="D166" s="1" t="s">
        <v>10</v>
      </c>
      <c r="F166" s="21">
        <v>1554</v>
      </c>
      <c r="G166">
        <v>1</v>
      </c>
    </row>
    <row r="167" spans="1:7" ht="17.5" thickBot="1" x14ac:dyDescent="0.5">
      <c r="A167" s="8">
        <v>1573</v>
      </c>
      <c r="D167" s="1" t="s">
        <v>10</v>
      </c>
      <c r="F167" s="21">
        <v>1559</v>
      </c>
      <c r="G167">
        <v>1</v>
      </c>
    </row>
    <row r="168" spans="1:7" ht="17.5" thickBot="1" x14ac:dyDescent="0.5">
      <c r="A168" s="8">
        <v>1606</v>
      </c>
      <c r="D168" s="1" t="s">
        <v>10</v>
      </c>
      <c r="F168" s="21">
        <v>1567</v>
      </c>
      <c r="G168">
        <v>1</v>
      </c>
    </row>
    <row r="169" spans="1:7" ht="17.5" thickBot="1" x14ac:dyDescent="0.5">
      <c r="A169" s="8">
        <v>1644</v>
      </c>
      <c r="D169" s="1" t="s">
        <v>10</v>
      </c>
      <c r="F169" s="21">
        <v>1568</v>
      </c>
      <c r="G169">
        <v>1</v>
      </c>
    </row>
    <row r="170" spans="1:7" ht="17.5" thickBot="1" x14ac:dyDescent="0.5">
      <c r="A170" s="8">
        <v>1653</v>
      </c>
      <c r="D170" s="1" t="s">
        <v>10</v>
      </c>
      <c r="F170" s="21">
        <v>1573</v>
      </c>
      <c r="G170">
        <v>1</v>
      </c>
    </row>
    <row r="171" spans="1:7" ht="17.5" thickBot="1" x14ac:dyDescent="0.5">
      <c r="A171" s="8">
        <v>1667</v>
      </c>
      <c r="D171" s="1" t="s">
        <v>10</v>
      </c>
      <c r="F171" s="21">
        <v>1606</v>
      </c>
      <c r="G171">
        <v>1</v>
      </c>
    </row>
    <row r="172" spans="1:7" ht="17.5" thickBot="1" x14ac:dyDescent="0.5">
      <c r="A172" s="8">
        <v>1681</v>
      </c>
      <c r="D172" s="1" t="s">
        <v>12</v>
      </c>
      <c r="E172" s="1" t="s">
        <v>3</v>
      </c>
      <c r="F172" s="21">
        <v>1640</v>
      </c>
      <c r="G172">
        <v>1</v>
      </c>
    </row>
    <row r="173" spans="1:7" ht="17.5" thickBot="1" x14ac:dyDescent="0.5">
      <c r="A173" s="8">
        <v>1685</v>
      </c>
      <c r="D173" s="1" t="s">
        <v>10</v>
      </c>
      <c r="F173" s="21">
        <v>1644</v>
      </c>
      <c r="G173">
        <v>1</v>
      </c>
    </row>
    <row r="174" spans="1:7" ht="17.5" thickBot="1" x14ac:dyDescent="0.5">
      <c r="A174" s="8">
        <v>1693</v>
      </c>
      <c r="D174" s="1" t="s">
        <v>10</v>
      </c>
      <c r="F174" s="21">
        <v>1653</v>
      </c>
      <c r="G174">
        <v>1</v>
      </c>
    </row>
    <row r="175" spans="1:7" ht="17.5" thickBot="1" x14ac:dyDescent="0.5">
      <c r="A175" s="8">
        <v>1707</v>
      </c>
      <c r="D175" s="1" t="s">
        <v>10</v>
      </c>
      <c r="F175" s="21">
        <v>1667</v>
      </c>
      <c r="G175">
        <v>1</v>
      </c>
    </row>
    <row r="176" spans="1:7" ht="17.5" thickBot="1" x14ac:dyDescent="0.5">
      <c r="A176" s="8">
        <v>1712</v>
      </c>
      <c r="D176" s="1" t="s">
        <v>10</v>
      </c>
      <c r="F176" s="21">
        <v>1681</v>
      </c>
      <c r="G176">
        <v>1</v>
      </c>
    </row>
    <row r="177" spans="1:7" ht="17.5" thickBot="1" x14ac:dyDescent="0.5">
      <c r="A177" s="8">
        <v>1716</v>
      </c>
      <c r="D177" s="1" t="s">
        <v>10</v>
      </c>
      <c r="F177" s="21">
        <v>1685</v>
      </c>
      <c r="G177">
        <v>1</v>
      </c>
    </row>
    <row r="178" spans="1:7" ht="17.5" thickBot="1" x14ac:dyDescent="0.5">
      <c r="A178" s="8">
        <v>1717</v>
      </c>
      <c r="D178" s="1" t="s">
        <v>10</v>
      </c>
      <c r="F178" s="21">
        <v>1693</v>
      </c>
      <c r="G178">
        <v>1</v>
      </c>
    </row>
    <row r="179" spans="1:7" ht="17.5" thickBot="1" x14ac:dyDescent="0.5">
      <c r="A179" s="8">
        <v>1719</v>
      </c>
      <c r="D179" s="1" t="s">
        <v>10</v>
      </c>
      <c r="F179" s="21">
        <v>1707</v>
      </c>
      <c r="G179">
        <v>1</v>
      </c>
    </row>
    <row r="180" spans="1:7" ht="17.5" thickBot="1" x14ac:dyDescent="0.5">
      <c r="A180" s="8">
        <v>1729</v>
      </c>
      <c r="D180" s="1" t="s">
        <v>10</v>
      </c>
      <c r="E180" s="1" t="s">
        <v>59</v>
      </c>
      <c r="F180" s="21">
        <v>1712</v>
      </c>
      <c r="G180">
        <v>1</v>
      </c>
    </row>
    <row r="181" spans="1:7" ht="17.5" thickBot="1" x14ac:dyDescent="0.5">
      <c r="A181" s="8">
        <v>1732</v>
      </c>
      <c r="D181" s="1" t="s">
        <v>10</v>
      </c>
      <c r="F181" s="21">
        <v>1716</v>
      </c>
      <c r="G181">
        <v>1</v>
      </c>
    </row>
    <row r="182" spans="1:7" ht="17.5" thickBot="1" x14ac:dyDescent="0.5">
      <c r="A182" s="8">
        <v>1742</v>
      </c>
      <c r="D182" s="1" t="s">
        <v>10</v>
      </c>
      <c r="F182" s="21">
        <v>1717</v>
      </c>
      <c r="G182">
        <v>1</v>
      </c>
    </row>
    <row r="183" spans="1:7" ht="17.5" thickBot="1" x14ac:dyDescent="0.5">
      <c r="A183" s="8">
        <v>1759</v>
      </c>
      <c r="D183" s="1" t="s">
        <v>10</v>
      </c>
      <c r="F183" s="21">
        <v>1719</v>
      </c>
      <c r="G183">
        <v>1</v>
      </c>
    </row>
    <row r="184" spans="1:7" ht="17.5" thickBot="1" x14ac:dyDescent="0.5">
      <c r="A184" s="8">
        <v>1774</v>
      </c>
      <c r="D184" s="1" t="s">
        <v>10</v>
      </c>
      <c r="F184" s="21">
        <v>1729</v>
      </c>
      <c r="G184">
        <v>1</v>
      </c>
    </row>
    <row r="185" spans="1:7" ht="17.5" thickBot="1" x14ac:dyDescent="0.5">
      <c r="A185" s="8">
        <v>1782</v>
      </c>
      <c r="D185" s="1" t="s">
        <v>10</v>
      </c>
      <c r="F185" s="21">
        <v>1732</v>
      </c>
      <c r="G185">
        <v>1</v>
      </c>
    </row>
    <row r="186" spans="1:7" ht="17.5" thickBot="1" x14ac:dyDescent="0.5">
      <c r="A186" s="8">
        <v>1784</v>
      </c>
      <c r="D186" s="1" t="s">
        <v>10</v>
      </c>
      <c r="F186" s="21">
        <v>1742</v>
      </c>
      <c r="G186">
        <v>1</v>
      </c>
    </row>
    <row r="187" spans="1:7" ht="17.5" thickBot="1" x14ac:dyDescent="0.5">
      <c r="A187" s="8">
        <v>1789</v>
      </c>
      <c r="D187" s="1" t="s">
        <v>10</v>
      </c>
      <c r="F187" s="21">
        <v>1759</v>
      </c>
      <c r="G187">
        <v>1</v>
      </c>
    </row>
    <row r="188" spans="1:7" ht="17.5" thickBot="1" x14ac:dyDescent="0.5">
      <c r="A188" s="8">
        <v>1813</v>
      </c>
      <c r="D188" s="1" t="s">
        <v>10</v>
      </c>
      <c r="F188" s="21">
        <v>1774</v>
      </c>
      <c r="G188">
        <v>1</v>
      </c>
    </row>
    <row r="189" spans="1:7" ht="17.5" thickBot="1" x14ac:dyDescent="0.5">
      <c r="A189" s="8">
        <v>1820</v>
      </c>
      <c r="D189" s="1" t="s">
        <v>10</v>
      </c>
      <c r="F189" s="21">
        <v>1782</v>
      </c>
      <c r="G189">
        <v>1</v>
      </c>
    </row>
    <row r="190" spans="1:7" ht="17.5" thickBot="1" x14ac:dyDescent="0.5">
      <c r="A190" s="8">
        <v>1823</v>
      </c>
      <c r="D190" s="1" t="s">
        <v>10</v>
      </c>
      <c r="F190" s="21">
        <v>1784</v>
      </c>
      <c r="G190">
        <v>1</v>
      </c>
    </row>
    <row r="191" spans="1:7" ht="17.5" thickBot="1" x14ac:dyDescent="0.5">
      <c r="A191" s="8">
        <v>1825</v>
      </c>
      <c r="D191" s="1" t="s">
        <v>10</v>
      </c>
      <c r="F191" s="21">
        <v>1789</v>
      </c>
      <c r="G191">
        <v>1</v>
      </c>
    </row>
    <row r="192" spans="1:7" ht="17.5" thickBot="1" x14ac:dyDescent="0.5">
      <c r="A192" s="8">
        <v>1837</v>
      </c>
      <c r="D192" s="1" t="s">
        <v>10</v>
      </c>
      <c r="F192" s="21">
        <v>1813</v>
      </c>
      <c r="G192">
        <v>1</v>
      </c>
    </row>
    <row r="193" spans="1:7" ht="17.5" thickBot="1" x14ac:dyDescent="0.5">
      <c r="A193" s="8">
        <v>1839</v>
      </c>
      <c r="D193" s="1" t="s">
        <v>10</v>
      </c>
      <c r="F193" s="21">
        <v>1820</v>
      </c>
      <c r="G193">
        <v>1</v>
      </c>
    </row>
    <row r="194" spans="1:7" ht="17.5" thickBot="1" x14ac:dyDescent="0.5">
      <c r="A194" s="8">
        <v>1853</v>
      </c>
      <c r="D194" s="1" t="s">
        <v>10</v>
      </c>
      <c r="F194" s="21">
        <v>1823</v>
      </c>
      <c r="G194">
        <v>1</v>
      </c>
    </row>
    <row r="195" spans="1:7" ht="17.5" thickBot="1" x14ac:dyDescent="0.5">
      <c r="A195" s="8">
        <v>1854</v>
      </c>
      <c r="D195" s="1" t="s">
        <v>10</v>
      </c>
      <c r="F195" s="21">
        <v>1825</v>
      </c>
      <c r="G195">
        <v>1</v>
      </c>
    </row>
    <row r="196" spans="1:7" ht="17.5" thickBot="1" x14ac:dyDescent="0.5">
      <c r="A196" s="8">
        <v>1865</v>
      </c>
      <c r="D196" s="1" t="s">
        <v>10</v>
      </c>
      <c r="F196" s="21">
        <v>1837</v>
      </c>
      <c r="G196">
        <v>1</v>
      </c>
    </row>
    <row r="197" spans="1:7" ht="17.5" thickBot="1" x14ac:dyDescent="0.5">
      <c r="A197" s="8">
        <v>1874</v>
      </c>
      <c r="D197" s="1" t="s">
        <v>10</v>
      </c>
      <c r="F197" s="21">
        <v>1839</v>
      </c>
      <c r="G197">
        <v>1</v>
      </c>
    </row>
    <row r="198" spans="1:7" ht="17.5" thickBot="1" x14ac:dyDescent="0.5">
      <c r="A198" s="8">
        <v>1875</v>
      </c>
      <c r="D198" s="1" t="s">
        <v>12</v>
      </c>
      <c r="E198" s="1" t="s">
        <v>3</v>
      </c>
      <c r="F198" s="21">
        <v>1853</v>
      </c>
      <c r="G198">
        <v>1</v>
      </c>
    </row>
    <row r="199" spans="1:7" ht="17.5" thickBot="1" x14ac:dyDescent="0.5">
      <c r="A199" s="8">
        <v>1882</v>
      </c>
      <c r="D199" s="1" t="s">
        <v>10</v>
      </c>
      <c r="F199" s="21">
        <v>1854</v>
      </c>
      <c r="G199">
        <v>1</v>
      </c>
    </row>
    <row r="200" spans="1:7" ht="17.5" thickBot="1" x14ac:dyDescent="0.5">
      <c r="A200" s="8">
        <v>1888</v>
      </c>
      <c r="D200" s="1" t="s">
        <v>10</v>
      </c>
      <c r="F200" s="21">
        <v>1865</v>
      </c>
      <c r="G200">
        <v>1</v>
      </c>
    </row>
    <row r="201" spans="1:7" ht="17.5" thickBot="1" x14ac:dyDescent="0.5">
      <c r="A201" s="8">
        <v>1890</v>
      </c>
      <c r="D201" s="1" t="s">
        <v>10</v>
      </c>
      <c r="F201" s="21">
        <v>1874</v>
      </c>
      <c r="G201">
        <v>1</v>
      </c>
    </row>
    <row r="202" spans="1:7" ht="17.5" thickBot="1" x14ac:dyDescent="0.5">
      <c r="A202" s="8">
        <v>1897</v>
      </c>
      <c r="D202" s="1" t="s">
        <v>10</v>
      </c>
      <c r="F202" s="21">
        <v>1875</v>
      </c>
      <c r="G202">
        <v>1</v>
      </c>
    </row>
    <row r="203" spans="1:7" ht="17.5" thickBot="1" x14ac:dyDescent="0.5">
      <c r="A203" s="8">
        <v>1899</v>
      </c>
      <c r="D203" s="1" t="s">
        <v>10</v>
      </c>
      <c r="F203" s="21">
        <v>1882</v>
      </c>
      <c r="G203">
        <v>1</v>
      </c>
    </row>
    <row r="204" spans="1:7" ht="17.5" thickBot="1" x14ac:dyDescent="0.5">
      <c r="A204" s="8">
        <v>1900</v>
      </c>
      <c r="D204" s="1" t="s">
        <v>12</v>
      </c>
      <c r="E204" s="1" t="s">
        <v>107</v>
      </c>
      <c r="F204" s="21">
        <v>1888</v>
      </c>
      <c r="G204">
        <v>1</v>
      </c>
    </row>
    <row r="205" spans="1:7" ht="17.5" thickBot="1" x14ac:dyDescent="0.5">
      <c r="A205" s="8">
        <v>1907</v>
      </c>
      <c r="D205" s="1" t="s">
        <v>10</v>
      </c>
      <c r="F205" s="21">
        <v>1890</v>
      </c>
      <c r="G205">
        <v>1</v>
      </c>
    </row>
    <row r="206" spans="1:7" ht="17.5" thickBot="1" x14ac:dyDescent="0.5">
      <c r="A206" s="8">
        <v>1908</v>
      </c>
      <c r="D206" s="1" t="s">
        <v>10</v>
      </c>
      <c r="F206" s="21">
        <v>1897</v>
      </c>
      <c r="G206">
        <v>1</v>
      </c>
    </row>
    <row r="207" spans="1:7" ht="17.5" thickBot="1" x14ac:dyDescent="0.5">
      <c r="A207" s="8">
        <v>1914</v>
      </c>
      <c r="D207" s="1" t="s">
        <v>10</v>
      </c>
      <c r="F207" s="21">
        <v>1899</v>
      </c>
      <c r="G207">
        <v>1</v>
      </c>
    </row>
    <row r="208" spans="1:7" ht="17.5" thickBot="1" x14ac:dyDescent="0.5">
      <c r="A208" s="8">
        <v>1919</v>
      </c>
      <c r="D208" s="1" t="s">
        <v>10</v>
      </c>
      <c r="F208" s="21">
        <v>1900</v>
      </c>
      <c r="G208">
        <v>1</v>
      </c>
    </row>
    <row r="209" spans="1:7" ht="17.5" thickBot="1" x14ac:dyDescent="0.5">
      <c r="A209" s="8">
        <v>1923</v>
      </c>
      <c r="D209" s="1" t="s">
        <v>10</v>
      </c>
      <c r="F209" s="21">
        <v>1907</v>
      </c>
      <c r="G209">
        <v>1</v>
      </c>
    </row>
    <row r="210" spans="1:7" ht="17.5" thickBot="1" x14ac:dyDescent="0.5">
      <c r="A210" s="8">
        <v>1925</v>
      </c>
      <c r="D210" s="1" t="s">
        <v>10</v>
      </c>
      <c r="F210" s="21">
        <v>1908</v>
      </c>
      <c r="G210">
        <v>1</v>
      </c>
    </row>
    <row r="211" spans="1:7" ht="17.5" thickBot="1" x14ac:dyDescent="0.5">
      <c r="A211" s="8">
        <v>1943</v>
      </c>
      <c r="D211" s="1" t="s">
        <v>12</v>
      </c>
      <c r="E211" s="1" t="s">
        <v>67</v>
      </c>
      <c r="F211" s="21">
        <v>1914</v>
      </c>
      <c r="G211">
        <v>1</v>
      </c>
    </row>
    <row r="212" spans="1:7" ht="17.5" thickBot="1" x14ac:dyDescent="0.5">
      <c r="A212" s="8">
        <v>1957</v>
      </c>
      <c r="D212" s="1" t="s">
        <v>10</v>
      </c>
      <c r="F212" s="21">
        <v>1919</v>
      </c>
      <c r="G212">
        <v>1</v>
      </c>
    </row>
    <row r="213" spans="1:7" ht="17.5" thickBot="1" x14ac:dyDescent="0.5">
      <c r="A213" s="8">
        <v>1962</v>
      </c>
      <c r="D213" s="1" t="s">
        <v>10</v>
      </c>
      <c r="F213" s="21">
        <v>1923</v>
      </c>
      <c r="G213">
        <v>1</v>
      </c>
    </row>
    <row r="214" spans="1:7" ht="17.5" thickBot="1" x14ac:dyDescent="0.5">
      <c r="A214" s="8">
        <v>1965</v>
      </c>
      <c r="D214" s="1" t="s">
        <v>10</v>
      </c>
      <c r="F214" s="21">
        <v>1925</v>
      </c>
      <c r="G214">
        <v>1</v>
      </c>
    </row>
    <row r="215" spans="1:7" ht="17.5" thickBot="1" x14ac:dyDescent="0.5">
      <c r="A215" s="8">
        <v>1975</v>
      </c>
      <c r="D215" s="1" t="s">
        <v>10</v>
      </c>
      <c r="F215" s="21">
        <v>1943</v>
      </c>
      <c r="G215">
        <v>1</v>
      </c>
    </row>
    <row r="216" spans="1:7" ht="17.5" thickBot="1" x14ac:dyDescent="0.5">
      <c r="A216" s="8">
        <v>1976</v>
      </c>
      <c r="D216" s="1" t="s">
        <v>10</v>
      </c>
      <c r="F216" s="21">
        <v>1957</v>
      </c>
      <c r="G216">
        <v>1</v>
      </c>
    </row>
    <row r="217" spans="1:7" ht="17.5" thickBot="1" x14ac:dyDescent="0.5">
      <c r="A217" s="8">
        <v>1986</v>
      </c>
      <c r="D217" s="1" t="s">
        <v>10</v>
      </c>
      <c r="F217" s="21">
        <v>1962</v>
      </c>
      <c r="G217">
        <v>1</v>
      </c>
    </row>
    <row r="218" spans="1:7" ht="17.5" thickBot="1" x14ac:dyDescent="0.5">
      <c r="A218" s="8">
        <v>1991</v>
      </c>
      <c r="D218" s="1" t="s">
        <v>10</v>
      </c>
      <c r="F218" s="21">
        <v>1965</v>
      </c>
      <c r="G218">
        <v>1</v>
      </c>
    </row>
    <row r="219" spans="1:7" ht="17.5" thickBot="1" x14ac:dyDescent="0.5">
      <c r="A219" s="8">
        <v>2007</v>
      </c>
      <c r="D219" s="1" t="s">
        <v>10</v>
      </c>
      <c r="F219" s="21">
        <v>1975</v>
      </c>
      <c r="G219">
        <v>1</v>
      </c>
    </row>
    <row r="220" spans="1:7" ht="17.5" thickBot="1" x14ac:dyDescent="0.5">
      <c r="A220" s="8">
        <v>2034</v>
      </c>
      <c r="D220" s="1" t="s">
        <v>10</v>
      </c>
      <c r="F220" s="21">
        <v>1976</v>
      </c>
      <c r="G220">
        <v>1</v>
      </c>
    </row>
    <row r="221" spans="1:7" ht="17.5" thickBot="1" x14ac:dyDescent="0.5">
      <c r="A221" s="8">
        <v>2047</v>
      </c>
      <c r="D221" s="1" t="s">
        <v>10</v>
      </c>
      <c r="E221" s="1" t="s">
        <v>27</v>
      </c>
      <c r="F221" s="21">
        <v>1986</v>
      </c>
      <c r="G221">
        <v>1</v>
      </c>
    </row>
    <row r="222" spans="1:7" ht="17.5" thickBot="1" x14ac:dyDescent="0.5">
      <c r="A222" s="8">
        <v>2048</v>
      </c>
      <c r="D222" s="1" t="s">
        <v>10</v>
      </c>
      <c r="F222" s="21">
        <v>1991</v>
      </c>
      <c r="G222">
        <v>1</v>
      </c>
    </row>
    <row r="223" spans="1:7" ht="17.5" thickBot="1" x14ac:dyDescent="0.5">
      <c r="A223" s="8">
        <v>2059</v>
      </c>
      <c r="D223" s="1" t="s">
        <v>12</v>
      </c>
      <c r="E223" s="1" t="s">
        <v>3</v>
      </c>
      <c r="F223" s="21">
        <v>2007</v>
      </c>
      <c r="G223">
        <v>1</v>
      </c>
    </row>
    <row r="224" spans="1:7" ht="17.5" thickBot="1" x14ac:dyDescent="0.5">
      <c r="A224" s="8">
        <v>2077</v>
      </c>
      <c r="D224" s="1" t="s">
        <v>10</v>
      </c>
      <c r="F224" s="21">
        <v>2034</v>
      </c>
      <c r="G224">
        <v>1</v>
      </c>
    </row>
    <row r="225" spans="1:7" ht="17.5" thickBot="1" x14ac:dyDescent="0.5">
      <c r="A225" s="8">
        <v>2078</v>
      </c>
      <c r="D225" s="1" t="s">
        <v>10</v>
      </c>
      <c r="F225" s="21">
        <v>2047</v>
      </c>
      <c r="G225">
        <v>1</v>
      </c>
    </row>
    <row r="226" spans="1:7" ht="17.5" thickBot="1" x14ac:dyDescent="0.5">
      <c r="A226" s="8">
        <v>2081</v>
      </c>
      <c r="D226" s="1" t="s">
        <v>12</v>
      </c>
      <c r="E226" s="1" t="s">
        <v>3</v>
      </c>
      <c r="F226" s="21">
        <v>2048</v>
      </c>
      <c r="G226">
        <v>1</v>
      </c>
    </row>
    <row r="227" spans="1:7" ht="17.5" thickBot="1" x14ac:dyDescent="0.5">
      <c r="A227" s="8">
        <v>2093</v>
      </c>
      <c r="D227" s="1" t="s">
        <v>10</v>
      </c>
      <c r="F227" s="21">
        <v>2059</v>
      </c>
      <c r="G227">
        <v>1</v>
      </c>
    </row>
    <row r="228" spans="1:7" ht="17.5" thickBot="1" x14ac:dyDescent="0.5">
      <c r="A228" s="8">
        <v>2108</v>
      </c>
      <c r="D228" s="1" t="s">
        <v>12</v>
      </c>
      <c r="E228" s="1" t="s">
        <v>3</v>
      </c>
      <c r="F228" s="21">
        <v>2063</v>
      </c>
      <c r="G228">
        <v>1</v>
      </c>
    </row>
    <row r="229" spans="1:7" ht="17.5" thickBot="1" x14ac:dyDescent="0.5">
      <c r="A229" s="8">
        <v>2111</v>
      </c>
      <c r="D229" s="1" t="s">
        <v>10</v>
      </c>
      <c r="F229" s="21">
        <v>2077</v>
      </c>
      <c r="G229">
        <v>1</v>
      </c>
    </row>
    <row r="230" spans="1:7" ht="17.5" thickBot="1" x14ac:dyDescent="0.5">
      <c r="A230" s="8">
        <v>2120</v>
      </c>
      <c r="D230" s="1" t="s">
        <v>10</v>
      </c>
      <c r="F230" s="21">
        <v>2078</v>
      </c>
      <c r="G230">
        <v>1</v>
      </c>
    </row>
    <row r="231" spans="1:7" ht="17.5" thickBot="1" x14ac:dyDescent="0.5">
      <c r="A231" s="8">
        <v>2144</v>
      </c>
      <c r="D231" s="1" t="s">
        <v>10</v>
      </c>
      <c r="F231" s="21">
        <v>2081</v>
      </c>
      <c r="G231">
        <v>1</v>
      </c>
    </row>
    <row r="232" spans="1:7" ht="17.5" thickBot="1" x14ac:dyDescent="0.5">
      <c r="A232" s="8">
        <v>2145</v>
      </c>
      <c r="D232" s="1" t="s">
        <v>10</v>
      </c>
      <c r="F232" s="21">
        <v>2093</v>
      </c>
      <c r="G232">
        <v>1</v>
      </c>
    </row>
    <row r="233" spans="1:7" ht="17.5" thickBot="1" x14ac:dyDescent="0.5">
      <c r="A233" s="8">
        <v>2149</v>
      </c>
      <c r="D233" s="1" t="s">
        <v>12</v>
      </c>
      <c r="E233" s="1" t="s">
        <v>3</v>
      </c>
      <c r="F233" s="21">
        <v>2108</v>
      </c>
      <c r="G233">
        <v>1</v>
      </c>
    </row>
    <row r="234" spans="1:7" ht="17.5" thickBot="1" x14ac:dyDescent="0.5">
      <c r="A234" s="8">
        <v>2152</v>
      </c>
      <c r="D234" s="1" t="s">
        <v>10</v>
      </c>
      <c r="F234" s="21">
        <v>2111</v>
      </c>
      <c r="G234">
        <v>1</v>
      </c>
    </row>
    <row r="235" spans="1:7" ht="17.5" thickBot="1" x14ac:dyDescent="0.5">
      <c r="A235" s="8">
        <v>2156</v>
      </c>
      <c r="D235" s="1" t="s">
        <v>10</v>
      </c>
      <c r="F235" s="21">
        <v>2120</v>
      </c>
      <c r="G235">
        <v>1</v>
      </c>
    </row>
    <row r="236" spans="1:7" ht="17.5" thickBot="1" x14ac:dyDescent="0.5">
      <c r="A236" s="8">
        <v>2157</v>
      </c>
      <c r="D236" s="1" t="s">
        <v>10</v>
      </c>
      <c r="F236" s="21">
        <v>2144</v>
      </c>
      <c r="G236">
        <v>1</v>
      </c>
    </row>
    <row r="237" spans="1:7" ht="17.5" thickBot="1" x14ac:dyDescent="0.5">
      <c r="A237" s="8">
        <v>2162</v>
      </c>
      <c r="D237" s="1" t="s">
        <v>10</v>
      </c>
      <c r="F237" s="21">
        <v>2145</v>
      </c>
      <c r="G237">
        <v>1</v>
      </c>
    </row>
    <row r="238" spans="1:7" ht="17.5" thickBot="1" x14ac:dyDescent="0.5">
      <c r="A238" s="8">
        <v>2167</v>
      </c>
      <c r="D238" s="1" t="s">
        <v>10</v>
      </c>
      <c r="F238" s="21">
        <v>2149</v>
      </c>
      <c r="G238">
        <v>1</v>
      </c>
    </row>
    <row r="239" spans="1:7" ht="17.5" thickBot="1" x14ac:dyDescent="0.5">
      <c r="A239" s="8">
        <v>2172</v>
      </c>
      <c r="D239" s="1" t="s">
        <v>10</v>
      </c>
      <c r="F239" s="21">
        <v>2152</v>
      </c>
      <c r="G239">
        <v>1</v>
      </c>
    </row>
    <row r="240" spans="1:7" ht="17.5" thickBot="1" x14ac:dyDescent="0.5">
      <c r="A240" s="8">
        <v>2186</v>
      </c>
      <c r="D240" s="1" t="s">
        <v>12</v>
      </c>
      <c r="E240" s="1" t="s">
        <v>3</v>
      </c>
      <c r="F240" s="21">
        <v>2156</v>
      </c>
      <c r="G240">
        <v>1</v>
      </c>
    </row>
    <row r="241" spans="1:7" ht="17.5" thickBot="1" x14ac:dyDescent="0.5">
      <c r="A241" s="8">
        <v>2204</v>
      </c>
      <c r="D241" s="1" t="s">
        <v>10</v>
      </c>
      <c r="F241" s="21">
        <v>2157</v>
      </c>
      <c r="G241">
        <v>1</v>
      </c>
    </row>
    <row r="242" spans="1:7" ht="17.5" thickBot="1" x14ac:dyDescent="0.5">
      <c r="A242" s="8">
        <v>2208</v>
      </c>
      <c r="D242" s="1" t="s">
        <v>10</v>
      </c>
      <c r="F242" s="21">
        <v>2162</v>
      </c>
      <c r="G242">
        <v>1</v>
      </c>
    </row>
    <row r="243" spans="1:7" ht="17.5" thickBot="1" x14ac:dyDescent="0.5">
      <c r="A243" s="8">
        <v>2224</v>
      </c>
      <c r="D243" s="1" t="s">
        <v>10</v>
      </c>
      <c r="F243" s="21">
        <v>2167</v>
      </c>
      <c r="G243">
        <v>1</v>
      </c>
    </row>
    <row r="244" spans="1:7" ht="17.5" thickBot="1" x14ac:dyDescent="0.5">
      <c r="A244" s="8">
        <v>2228</v>
      </c>
      <c r="D244" s="1" t="s">
        <v>10</v>
      </c>
      <c r="F244" s="21">
        <v>2172</v>
      </c>
      <c r="G244">
        <v>1</v>
      </c>
    </row>
    <row r="245" spans="1:7" ht="17.5" thickBot="1" x14ac:dyDescent="0.5">
      <c r="A245" s="8">
        <v>2232</v>
      </c>
      <c r="D245" s="1" t="s">
        <v>10</v>
      </c>
      <c r="F245" s="21">
        <v>2186</v>
      </c>
      <c r="G245">
        <v>1</v>
      </c>
    </row>
    <row r="246" spans="1:7" ht="17.5" thickBot="1" x14ac:dyDescent="0.5">
      <c r="A246" s="8">
        <v>2249</v>
      </c>
      <c r="D246" s="1" t="s">
        <v>12</v>
      </c>
      <c r="E246" s="1" t="s">
        <v>3</v>
      </c>
      <c r="F246" s="21">
        <v>2204</v>
      </c>
      <c r="G246">
        <v>1</v>
      </c>
    </row>
    <row r="247" spans="1:7" ht="17.5" thickBot="1" x14ac:dyDescent="0.5">
      <c r="A247" s="8">
        <v>2252</v>
      </c>
      <c r="D247" s="1" t="s">
        <v>10</v>
      </c>
      <c r="F247" s="21">
        <v>2208</v>
      </c>
      <c r="G247">
        <v>1</v>
      </c>
    </row>
    <row r="248" spans="1:7" ht="17.5" thickBot="1" x14ac:dyDescent="0.5">
      <c r="A248" s="8">
        <v>2264</v>
      </c>
      <c r="D248" s="1" t="s">
        <v>10</v>
      </c>
      <c r="F248" s="21">
        <v>2224</v>
      </c>
      <c r="G248">
        <v>1</v>
      </c>
    </row>
    <row r="249" spans="1:7" ht="17.5" thickBot="1" x14ac:dyDescent="0.5">
      <c r="A249" s="8">
        <v>2268</v>
      </c>
      <c r="D249" s="1" t="s">
        <v>10</v>
      </c>
      <c r="F249" s="21">
        <v>2228</v>
      </c>
      <c r="G249">
        <v>1</v>
      </c>
    </row>
    <row r="250" spans="1:7" ht="17.5" thickBot="1" x14ac:dyDescent="0.5">
      <c r="A250" s="8">
        <v>2269</v>
      </c>
      <c r="D250" s="1" t="s">
        <v>10</v>
      </c>
      <c r="F250" s="21">
        <v>2232</v>
      </c>
      <c r="G250">
        <v>1</v>
      </c>
    </row>
    <row r="251" spans="1:7" ht="17.5" thickBot="1" x14ac:dyDescent="0.5">
      <c r="A251" s="8">
        <v>2272</v>
      </c>
      <c r="D251" s="1" t="s">
        <v>10</v>
      </c>
      <c r="F251" s="21">
        <v>2249</v>
      </c>
      <c r="G251">
        <v>1</v>
      </c>
    </row>
    <row r="252" spans="1:7" ht="17.5" thickBot="1" x14ac:dyDescent="0.5">
      <c r="A252" s="8">
        <v>2278</v>
      </c>
      <c r="D252" s="1" t="s">
        <v>10</v>
      </c>
      <c r="F252" s="21">
        <v>2252</v>
      </c>
      <c r="G252">
        <v>1</v>
      </c>
    </row>
    <row r="253" spans="1:7" ht="17.5" thickBot="1" x14ac:dyDescent="0.5">
      <c r="A253" s="8">
        <v>2290</v>
      </c>
      <c r="D253" s="1" t="s">
        <v>10</v>
      </c>
      <c r="F253" s="21">
        <v>2264</v>
      </c>
      <c r="G253">
        <v>1</v>
      </c>
    </row>
    <row r="254" spans="1:7" ht="17.5" thickBot="1" x14ac:dyDescent="0.5">
      <c r="A254" s="8">
        <v>2292</v>
      </c>
      <c r="D254" s="1" t="s">
        <v>10</v>
      </c>
      <c r="F254" s="21">
        <v>2268</v>
      </c>
      <c r="G254">
        <v>1</v>
      </c>
    </row>
    <row r="255" spans="1:7" ht="17.5" thickBot="1" x14ac:dyDescent="0.5">
      <c r="A255" s="8">
        <v>2301</v>
      </c>
      <c r="D255" s="1" t="s">
        <v>10</v>
      </c>
      <c r="F255" s="21">
        <v>2269</v>
      </c>
      <c r="G255">
        <v>1</v>
      </c>
    </row>
    <row r="256" spans="1:7" ht="17.5" thickBot="1" x14ac:dyDescent="0.5">
      <c r="A256" s="8">
        <v>2309</v>
      </c>
      <c r="D256" s="1" t="s">
        <v>12</v>
      </c>
      <c r="E256" s="1" t="s">
        <v>3</v>
      </c>
      <c r="F256" s="21">
        <v>2272</v>
      </c>
      <c r="G256">
        <v>1</v>
      </c>
    </row>
    <row r="257" spans="1:7" ht="17.5" thickBot="1" x14ac:dyDescent="0.5">
      <c r="A257" s="8">
        <v>2311</v>
      </c>
      <c r="D257" s="1" t="s">
        <v>10</v>
      </c>
      <c r="F257" s="21">
        <v>2278</v>
      </c>
      <c r="G257">
        <v>1</v>
      </c>
    </row>
    <row r="258" spans="1:7" ht="17.5" thickBot="1" x14ac:dyDescent="0.5">
      <c r="A258" s="8">
        <v>2319</v>
      </c>
      <c r="D258" s="1" t="s">
        <v>12</v>
      </c>
      <c r="E258" s="1" t="s">
        <v>67</v>
      </c>
      <c r="F258" s="21">
        <v>2290</v>
      </c>
      <c r="G258">
        <v>1</v>
      </c>
    </row>
    <row r="259" spans="1:7" ht="17.5" thickBot="1" x14ac:dyDescent="0.5">
      <c r="A259" s="8">
        <v>2330</v>
      </c>
      <c r="D259" s="1" t="s">
        <v>10</v>
      </c>
      <c r="F259" s="21">
        <v>2292</v>
      </c>
      <c r="G259">
        <v>1</v>
      </c>
    </row>
    <row r="260" spans="1:7" ht="17.5" thickBot="1" x14ac:dyDescent="0.5">
      <c r="A260" s="8">
        <v>2335</v>
      </c>
      <c r="D260" s="1" t="s">
        <v>10</v>
      </c>
      <c r="F260" s="21">
        <v>2301</v>
      </c>
      <c r="G260">
        <v>1</v>
      </c>
    </row>
    <row r="261" spans="1:7" ht="17.5" thickBot="1" x14ac:dyDescent="0.5">
      <c r="A261" s="8">
        <v>2339</v>
      </c>
      <c r="D261" s="1" t="s">
        <v>10</v>
      </c>
      <c r="F261" s="21">
        <v>2309</v>
      </c>
      <c r="G261">
        <v>1</v>
      </c>
    </row>
    <row r="262" spans="1:7" ht="17.5" thickBot="1" x14ac:dyDescent="0.5">
      <c r="A262" s="8">
        <v>2344</v>
      </c>
      <c r="D262" s="1" t="s">
        <v>10</v>
      </c>
      <c r="F262" s="21">
        <v>2311</v>
      </c>
      <c r="G262">
        <v>1</v>
      </c>
    </row>
    <row r="263" spans="1:7" ht="17.5" thickBot="1" x14ac:dyDescent="0.5">
      <c r="A263" s="8">
        <v>2352</v>
      </c>
      <c r="D263" s="1" t="s">
        <v>10</v>
      </c>
      <c r="F263" s="21">
        <v>2319</v>
      </c>
      <c r="G263">
        <v>1</v>
      </c>
    </row>
    <row r="264" spans="1:7" ht="17.5" thickBot="1" x14ac:dyDescent="0.5">
      <c r="A264" s="8">
        <v>2353</v>
      </c>
      <c r="D264" s="1" t="s">
        <v>10</v>
      </c>
      <c r="F264" s="21">
        <v>2330</v>
      </c>
      <c r="G264">
        <v>1</v>
      </c>
    </row>
    <row r="265" spans="1:7" ht="17.5" thickBot="1" x14ac:dyDescent="0.5">
      <c r="A265" s="8">
        <v>2355</v>
      </c>
      <c r="D265" s="1" t="s">
        <v>12</v>
      </c>
      <c r="E265" s="1" t="s">
        <v>107</v>
      </c>
      <c r="F265" s="21">
        <v>2335</v>
      </c>
      <c r="G265">
        <v>1</v>
      </c>
    </row>
    <row r="266" spans="1:7" ht="17.5" thickBot="1" x14ac:dyDescent="0.5">
      <c r="A266" s="8">
        <v>2360</v>
      </c>
      <c r="D266" s="1" t="s">
        <v>10</v>
      </c>
      <c r="F266" s="21">
        <v>2339</v>
      </c>
      <c r="G266">
        <v>1</v>
      </c>
    </row>
    <row r="267" spans="1:7" ht="17.5" thickBot="1" x14ac:dyDescent="0.5">
      <c r="A267" s="8">
        <v>2369</v>
      </c>
      <c r="D267" s="1" t="s">
        <v>10</v>
      </c>
      <c r="F267" s="21">
        <v>2344</v>
      </c>
      <c r="G267">
        <v>1</v>
      </c>
    </row>
    <row r="268" spans="1:7" ht="17.5" thickBot="1" x14ac:dyDescent="0.5">
      <c r="A268" s="8">
        <v>2395</v>
      </c>
      <c r="D268" s="1" t="s">
        <v>10</v>
      </c>
      <c r="F268" s="21">
        <v>2352</v>
      </c>
    </row>
    <row r="269" spans="1:7" ht="17.5" thickBot="1" x14ac:dyDescent="0.5">
      <c r="A269" s="8">
        <v>2396</v>
      </c>
      <c r="D269" s="1" t="s">
        <v>10</v>
      </c>
      <c r="F269" s="21">
        <v>2353</v>
      </c>
      <c r="G269">
        <v>1</v>
      </c>
    </row>
    <row r="270" spans="1:7" ht="17.5" thickBot="1" x14ac:dyDescent="0.5">
      <c r="A270" s="8">
        <v>2408</v>
      </c>
      <c r="D270" s="1" t="s">
        <v>10</v>
      </c>
      <c r="F270" s="21">
        <v>2355</v>
      </c>
      <c r="G270">
        <v>1</v>
      </c>
    </row>
    <row r="271" spans="1:7" ht="17.5" thickBot="1" x14ac:dyDescent="0.5">
      <c r="A271" s="8">
        <v>2424</v>
      </c>
      <c r="D271" s="1" t="s">
        <v>10</v>
      </c>
      <c r="F271" s="21">
        <v>2360</v>
      </c>
      <c r="G271">
        <v>1</v>
      </c>
    </row>
    <row r="272" spans="1:7" ht="17.5" thickBot="1" x14ac:dyDescent="0.5">
      <c r="A272" s="8">
        <v>2432</v>
      </c>
      <c r="D272" s="1" t="s">
        <v>10</v>
      </c>
      <c r="F272" s="21">
        <v>2369</v>
      </c>
      <c r="G272">
        <v>1</v>
      </c>
    </row>
    <row r="273" spans="1:7" ht="17.5" thickBot="1" x14ac:dyDescent="0.5">
      <c r="A273" s="8">
        <v>2433</v>
      </c>
      <c r="D273" s="1" t="s">
        <v>10</v>
      </c>
      <c r="F273" s="21">
        <v>2396</v>
      </c>
      <c r="G273">
        <v>1</v>
      </c>
    </row>
    <row r="274" spans="1:7" ht="17.5" thickBot="1" x14ac:dyDescent="0.5">
      <c r="A274" s="8">
        <v>2439</v>
      </c>
      <c r="D274" s="1" t="s">
        <v>10</v>
      </c>
      <c r="F274" s="21">
        <v>2408</v>
      </c>
      <c r="G274">
        <v>1</v>
      </c>
    </row>
    <row r="275" spans="1:7" ht="17.5" thickBot="1" x14ac:dyDescent="0.5">
      <c r="A275" s="8">
        <v>2447</v>
      </c>
      <c r="D275" s="1" t="s">
        <v>10</v>
      </c>
      <c r="F275" s="21">
        <v>2424</v>
      </c>
      <c r="G275">
        <v>1</v>
      </c>
    </row>
    <row r="276" spans="1:7" ht="17.5" thickBot="1" x14ac:dyDescent="0.5">
      <c r="A276" s="8">
        <v>2486</v>
      </c>
      <c r="D276" s="1" t="s">
        <v>12</v>
      </c>
      <c r="E276" s="1" t="s">
        <v>3</v>
      </c>
      <c r="F276" s="21">
        <v>2432</v>
      </c>
      <c r="G276">
        <v>1</v>
      </c>
    </row>
    <row r="277" spans="1:7" ht="17.5" thickBot="1" x14ac:dyDescent="0.5">
      <c r="A277" s="8">
        <v>2495</v>
      </c>
      <c r="D277" s="1" t="s">
        <v>10</v>
      </c>
      <c r="F277" s="21">
        <v>2433</v>
      </c>
      <c r="G277">
        <v>1</v>
      </c>
    </row>
    <row r="278" spans="1:7" ht="17.5" thickBot="1" x14ac:dyDescent="0.5">
      <c r="A278" s="8">
        <v>2497</v>
      </c>
      <c r="D278" s="1" t="s">
        <v>12</v>
      </c>
      <c r="E278" s="1" t="s">
        <v>107</v>
      </c>
      <c r="F278" s="21">
        <v>2439</v>
      </c>
      <c r="G278">
        <v>1</v>
      </c>
    </row>
    <row r="279" spans="1:7" ht="17.5" thickBot="1" x14ac:dyDescent="0.5">
      <c r="A279" s="8">
        <v>2514</v>
      </c>
      <c r="D279" s="1" t="s">
        <v>10</v>
      </c>
      <c r="F279" s="21">
        <v>2447</v>
      </c>
      <c r="G279">
        <v>1</v>
      </c>
    </row>
    <row r="280" spans="1:7" ht="17.5" thickBot="1" x14ac:dyDescent="0.5">
      <c r="A280" s="8">
        <v>2550</v>
      </c>
      <c r="D280" s="1" t="s">
        <v>10</v>
      </c>
      <c r="F280" s="21">
        <v>2486</v>
      </c>
      <c r="G280">
        <v>1</v>
      </c>
    </row>
    <row r="281" spans="1:7" ht="17.5" thickBot="1" x14ac:dyDescent="0.5">
      <c r="A281" s="8">
        <v>2551</v>
      </c>
      <c r="D281" s="1" t="s">
        <v>10</v>
      </c>
      <c r="F281" s="21">
        <v>2495</v>
      </c>
      <c r="G281">
        <v>1</v>
      </c>
    </row>
    <row r="282" spans="1:7" ht="17.5" thickBot="1" x14ac:dyDescent="0.5">
      <c r="A282" s="8">
        <v>2552</v>
      </c>
      <c r="D282" s="1" t="s">
        <v>10</v>
      </c>
      <c r="F282" s="21">
        <v>2497</v>
      </c>
      <c r="G282">
        <v>1</v>
      </c>
    </row>
    <row r="283" spans="1:7" ht="17.5" thickBot="1" x14ac:dyDescent="0.5">
      <c r="A283" s="8">
        <v>2575</v>
      </c>
      <c r="D283" s="1" t="s">
        <v>10</v>
      </c>
      <c r="F283" s="21">
        <v>2514</v>
      </c>
      <c r="G283">
        <v>1</v>
      </c>
    </row>
    <row r="284" spans="1:7" ht="17.5" thickBot="1" x14ac:dyDescent="0.5">
      <c r="A284" s="8">
        <v>2582</v>
      </c>
      <c r="D284" s="1" t="s">
        <v>10</v>
      </c>
      <c r="F284" s="21">
        <v>2550</v>
      </c>
      <c r="G284">
        <v>1</v>
      </c>
    </row>
    <row r="285" spans="1:7" ht="17.5" thickBot="1" x14ac:dyDescent="0.5">
      <c r="A285" s="8">
        <v>2592</v>
      </c>
      <c r="D285" s="1" t="s">
        <v>10</v>
      </c>
      <c r="F285" s="21">
        <v>2551</v>
      </c>
      <c r="G285">
        <v>1</v>
      </c>
    </row>
    <row r="286" spans="1:7" ht="17.5" thickBot="1" x14ac:dyDescent="0.5">
      <c r="A286" s="8">
        <v>2595</v>
      </c>
      <c r="D286" s="1" t="s">
        <v>10</v>
      </c>
      <c r="F286" s="21">
        <v>2552</v>
      </c>
      <c r="G286">
        <v>1</v>
      </c>
    </row>
    <row r="287" spans="1:7" ht="17.5" thickBot="1" x14ac:dyDescent="0.5">
      <c r="A287" s="8">
        <v>2596</v>
      </c>
      <c r="D287" s="1" t="s">
        <v>12</v>
      </c>
      <c r="E287" s="1" t="s">
        <v>3</v>
      </c>
      <c r="F287" s="21">
        <v>2575</v>
      </c>
      <c r="G287">
        <v>1</v>
      </c>
    </row>
    <row r="288" spans="1:7" ht="17.5" thickBot="1" x14ac:dyDescent="0.5">
      <c r="A288" s="8">
        <v>2604</v>
      </c>
      <c r="D288" s="1" t="s">
        <v>10</v>
      </c>
      <c r="F288" s="21">
        <v>2582</v>
      </c>
      <c r="G288">
        <v>1</v>
      </c>
    </row>
    <row r="289" spans="1:7" ht="17.5" thickBot="1" x14ac:dyDescent="0.5">
      <c r="A289" s="8">
        <v>2607</v>
      </c>
      <c r="D289" s="1" t="s">
        <v>10</v>
      </c>
      <c r="F289" s="21">
        <v>2592</v>
      </c>
      <c r="G289">
        <v>1</v>
      </c>
    </row>
    <row r="290" spans="1:7" ht="17.5" thickBot="1" x14ac:dyDescent="0.5">
      <c r="A290" s="8">
        <v>2618</v>
      </c>
      <c r="D290" s="1" t="s">
        <v>10</v>
      </c>
      <c r="F290" s="21">
        <v>2595</v>
      </c>
      <c r="G290">
        <v>1</v>
      </c>
    </row>
    <row r="291" spans="1:7" ht="17.5" thickBot="1" x14ac:dyDescent="0.5">
      <c r="A291" s="8">
        <v>2632</v>
      </c>
      <c r="D291" s="1" t="s">
        <v>10</v>
      </c>
      <c r="F291" s="21">
        <v>2596</v>
      </c>
      <c r="G291">
        <v>1</v>
      </c>
    </row>
    <row r="292" spans="1:7" ht="17.5" thickBot="1" x14ac:dyDescent="0.5">
      <c r="A292" s="8">
        <v>2634</v>
      </c>
      <c r="D292" s="1" t="s">
        <v>10</v>
      </c>
      <c r="E292" s="1" t="s">
        <v>96</v>
      </c>
      <c r="F292" s="21">
        <v>2604</v>
      </c>
      <c r="G292">
        <v>1</v>
      </c>
    </row>
    <row r="293" spans="1:7" ht="17.5" thickBot="1" x14ac:dyDescent="0.5">
      <c r="A293" s="8">
        <v>2646</v>
      </c>
      <c r="D293" s="1" t="s">
        <v>10</v>
      </c>
      <c r="F293" s="21">
        <v>2607</v>
      </c>
      <c r="G293">
        <v>1</v>
      </c>
    </row>
    <row r="294" spans="1:7" ht="17.5" thickBot="1" x14ac:dyDescent="0.5">
      <c r="A294" s="8">
        <v>2655</v>
      </c>
      <c r="D294" s="1" t="s">
        <v>10</v>
      </c>
      <c r="F294" s="21">
        <v>2618</v>
      </c>
      <c r="G294">
        <v>1</v>
      </c>
    </row>
    <row r="295" spans="1:7" ht="17.5" thickBot="1" x14ac:dyDescent="0.5">
      <c r="A295" s="8">
        <v>2663</v>
      </c>
      <c r="D295" s="1" t="s">
        <v>10</v>
      </c>
      <c r="F295" s="21">
        <v>2622</v>
      </c>
      <c r="G295">
        <v>1</v>
      </c>
    </row>
    <row r="296" spans="1:7" ht="17.5" thickBot="1" x14ac:dyDescent="0.5">
      <c r="A296" s="8">
        <v>2675</v>
      </c>
      <c r="D296" s="1" t="s">
        <v>10</v>
      </c>
      <c r="F296" s="21">
        <v>2632</v>
      </c>
      <c r="G296">
        <v>1</v>
      </c>
    </row>
    <row r="297" spans="1:7" ht="17.5" thickBot="1" x14ac:dyDescent="0.5">
      <c r="A297" s="8">
        <v>2680</v>
      </c>
      <c r="D297" s="1" t="s">
        <v>12</v>
      </c>
      <c r="E297" s="1" t="s">
        <v>104</v>
      </c>
      <c r="F297" s="21">
        <v>2634</v>
      </c>
      <c r="G297">
        <v>1</v>
      </c>
    </row>
    <row r="298" spans="1:7" ht="17.5" thickBot="1" x14ac:dyDescent="0.5">
      <c r="A298" s="8">
        <v>2702</v>
      </c>
      <c r="D298" s="1" t="s">
        <v>10</v>
      </c>
      <c r="F298" s="21">
        <v>2646</v>
      </c>
      <c r="G298">
        <v>1</v>
      </c>
    </row>
    <row r="299" spans="1:7" ht="17.5" thickBot="1" x14ac:dyDescent="0.5">
      <c r="A299" s="8">
        <v>2718</v>
      </c>
      <c r="D299" s="1" t="s">
        <v>10</v>
      </c>
      <c r="F299" s="21">
        <v>2655</v>
      </c>
      <c r="G299">
        <v>1</v>
      </c>
    </row>
    <row r="300" spans="1:7" ht="17.5" thickBot="1" x14ac:dyDescent="0.5">
      <c r="A300" s="8">
        <v>2736</v>
      </c>
      <c r="D300" s="1" t="s">
        <v>10</v>
      </c>
      <c r="F300" s="21">
        <v>2663</v>
      </c>
      <c r="G300">
        <v>1</v>
      </c>
    </row>
    <row r="301" spans="1:7" ht="17.5" thickBot="1" x14ac:dyDescent="0.5">
      <c r="A301" s="8">
        <v>2743</v>
      </c>
      <c r="D301" s="1" t="s">
        <v>10</v>
      </c>
      <c r="F301" s="21">
        <v>2675</v>
      </c>
      <c r="G301">
        <v>1</v>
      </c>
    </row>
    <row r="302" spans="1:7" ht="17.5" thickBot="1" x14ac:dyDescent="0.5">
      <c r="A302" s="8">
        <v>2755</v>
      </c>
      <c r="D302" s="1" t="s">
        <v>10</v>
      </c>
      <c r="F302" s="21">
        <v>2680</v>
      </c>
      <c r="G302">
        <v>1</v>
      </c>
    </row>
    <row r="303" spans="1:7" ht="17.5" thickBot="1" x14ac:dyDescent="0.5">
      <c r="A303" s="8">
        <v>2773</v>
      </c>
      <c r="D303" s="1" t="s">
        <v>10</v>
      </c>
      <c r="F303" s="21">
        <v>2702</v>
      </c>
      <c r="G303">
        <v>1</v>
      </c>
    </row>
    <row r="304" spans="1:7" ht="17.5" thickBot="1" x14ac:dyDescent="0.5">
      <c r="A304" s="8">
        <v>2774</v>
      </c>
      <c r="D304" s="1" t="s">
        <v>10</v>
      </c>
      <c r="F304" s="21">
        <v>2718</v>
      </c>
      <c r="G304">
        <v>1</v>
      </c>
    </row>
    <row r="305" spans="1:7" ht="17.5" thickBot="1" x14ac:dyDescent="0.5">
      <c r="A305" s="8">
        <v>2776</v>
      </c>
      <c r="D305" s="1" t="s">
        <v>10</v>
      </c>
      <c r="F305" s="21">
        <v>2736</v>
      </c>
      <c r="G305">
        <v>1</v>
      </c>
    </row>
    <row r="306" spans="1:7" ht="17.5" thickBot="1" x14ac:dyDescent="0.5">
      <c r="A306" s="8">
        <v>2782</v>
      </c>
      <c r="D306" s="1" t="s">
        <v>10</v>
      </c>
      <c r="F306" s="21">
        <v>2743</v>
      </c>
      <c r="G306">
        <v>1</v>
      </c>
    </row>
    <row r="307" spans="1:7" ht="17.5" thickBot="1" x14ac:dyDescent="0.5">
      <c r="A307" s="8">
        <v>2795</v>
      </c>
      <c r="D307" s="1" t="s">
        <v>10</v>
      </c>
      <c r="F307" s="21">
        <v>2755</v>
      </c>
      <c r="G307">
        <v>1</v>
      </c>
    </row>
    <row r="308" spans="1:7" ht="17.5" thickBot="1" x14ac:dyDescent="0.5">
      <c r="A308" s="8">
        <v>2824</v>
      </c>
      <c r="D308" s="1" t="s">
        <v>10</v>
      </c>
      <c r="F308" s="21">
        <v>2773</v>
      </c>
      <c r="G308">
        <v>1</v>
      </c>
    </row>
    <row r="309" spans="1:7" ht="17.5" thickBot="1" x14ac:dyDescent="0.5">
      <c r="A309" s="8">
        <v>2838</v>
      </c>
      <c r="D309" s="1" t="s">
        <v>10</v>
      </c>
      <c r="F309" s="21">
        <v>2774</v>
      </c>
      <c r="G309">
        <v>1</v>
      </c>
    </row>
    <row r="310" spans="1:7" ht="17.5" thickBot="1" x14ac:dyDescent="0.5">
      <c r="A310" s="8">
        <v>2847</v>
      </c>
      <c r="D310" s="1" t="s">
        <v>10</v>
      </c>
      <c r="F310" s="21">
        <v>2776</v>
      </c>
      <c r="G310">
        <v>1</v>
      </c>
    </row>
    <row r="311" spans="1:7" ht="17.5" thickBot="1" x14ac:dyDescent="0.5">
      <c r="A311" s="8">
        <v>2871</v>
      </c>
      <c r="D311" s="1" t="s">
        <v>10</v>
      </c>
      <c r="F311" s="21">
        <v>2782</v>
      </c>
      <c r="G311">
        <v>1</v>
      </c>
    </row>
    <row r="312" spans="1:7" ht="17.5" thickBot="1" x14ac:dyDescent="0.5">
      <c r="A312" s="8">
        <v>2876</v>
      </c>
      <c r="D312" s="1" t="s">
        <v>12</v>
      </c>
      <c r="E312" s="1" t="s">
        <v>3</v>
      </c>
      <c r="F312" s="21">
        <v>2795</v>
      </c>
      <c r="G312">
        <v>1</v>
      </c>
    </row>
    <row r="313" spans="1:7" ht="17.5" thickBot="1" x14ac:dyDescent="0.5">
      <c r="A313" s="8">
        <v>2889</v>
      </c>
      <c r="D313" s="1" t="s">
        <v>10</v>
      </c>
      <c r="F313" s="21">
        <v>2824</v>
      </c>
      <c r="G313">
        <v>1</v>
      </c>
    </row>
    <row r="314" spans="1:7" ht="17.5" thickBot="1" x14ac:dyDescent="0.5">
      <c r="A314" s="8">
        <v>2891</v>
      </c>
      <c r="D314" s="1" t="s">
        <v>10</v>
      </c>
      <c r="F314" s="21">
        <v>2838</v>
      </c>
      <c r="G314">
        <v>1</v>
      </c>
    </row>
    <row r="315" spans="1:7" ht="17.5" thickBot="1" x14ac:dyDescent="0.5">
      <c r="A315" s="8">
        <v>2895</v>
      </c>
      <c r="D315" s="1" t="s">
        <v>10</v>
      </c>
      <c r="F315" s="21">
        <v>2847</v>
      </c>
      <c r="G315">
        <v>1</v>
      </c>
    </row>
    <row r="316" spans="1:7" ht="17.5" thickBot="1" x14ac:dyDescent="0.5">
      <c r="A316" s="8">
        <v>2900</v>
      </c>
      <c r="D316" s="1" t="s">
        <v>10</v>
      </c>
      <c r="F316" s="21">
        <v>2871</v>
      </c>
      <c r="G316">
        <v>1</v>
      </c>
    </row>
    <row r="317" spans="1:7" ht="17.5" thickBot="1" x14ac:dyDescent="0.5">
      <c r="A317" s="8">
        <v>2902</v>
      </c>
      <c r="D317" s="1" t="s">
        <v>10</v>
      </c>
      <c r="F317" s="21">
        <v>2876</v>
      </c>
      <c r="G317">
        <v>1</v>
      </c>
    </row>
    <row r="318" spans="1:7" ht="17.5" thickBot="1" x14ac:dyDescent="0.5">
      <c r="A318" s="8">
        <v>2903</v>
      </c>
      <c r="D318" s="1" t="s">
        <v>10</v>
      </c>
      <c r="F318" s="21">
        <v>2889</v>
      </c>
      <c r="G318">
        <v>1</v>
      </c>
    </row>
    <row r="319" spans="1:7" ht="17.5" thickBot="1" x14ac:dyDescent="0.5">
      <c r="A319" s="8">
        <v>2940</v>
      </c>
      <c r="D319" s="1" t="s">
        <v>10</v>
      </c>
      <c r="F319" s="21">
        <v>2891</v>
      </c>
      <c r="G319">
        <v>1</v>
      </c>
    </row>
    <row r="320" spans="1:7" ht="17.5" thickBot="1" x14ac:dyDescent="0.5">
      <c r="A320" s="8">
        <v>2951</v>
      </c>
      <c r="D320" s="1" t="s">
        <v>12</v>
      </c>
      <c r="E320" s="1" t="s">
        <v>3</v>
      </c>
      <c r="F320" s="21">
        <v>2895</v>
      </c>
      <c r="G320">
        <v>1</v>
      </c>
    </row>
    <row r="321" spans="1:7" ht="17.5" thickBot="1" x14ac:dyDescent="0.5">
      <c r="A321" s="8">
        <v>2957</v>
      </c>
      <c r="D321" s="1" t="s">
        <v>10</v>
      </c>
      <c r="F321" s="21">
        <v>2900</v>
      </c>
      <c r="G321">
        <v>1</v>
      </c>
    </row>
    <row r="322" spans="1:7" ht="17.5" thickBot="1" x14ac:dyDescent="0.5">
      <c r="A322" s="8">
        <v>2975</v>
      </c>
      <c r="D322" s="1" t="s">
        <v>10</v>
      </c>
      <c r="F322" s="21">
        <v>2902</v>
      </c>
      <c r="G322">
        <v>1</v>
      </c>
    </row>
    <row r="323" spans="1:7" ht="17.5" thickBot="1" x14ac:dyDescent="0.5">
      <c r="A323" s="8">
        <v>2985</v>
      </c>
      <c r="D323" s="1" t="s">
        <v>10</v>
      </c>
      <c r="F323" s="21">
        <v>2903</v>
      </c>
      <c r="G323">
        <v>1</v>
      </c>
    </row>
    <row r="324" spans="1:7" ht="17.5" thickBot="1" x14ac:dyDescent="0.5">
      <c r="A324" s="8">
        <v>2988</v>
      </c>
      <c r="D324" s="1" t="s">
        <v>10</v>
      </c>
      <c r="F324" s="21">
        <v>2940</v>
      </c>
      <c r="G324">
        <v>1</v>
      </c>
    </row>
    <row r="325" spans="1:7" ht="17.5" thickBot="1" x14ac:dyDescent="0.5">
      <c r="A325" s="8">
        <v>3010</v>
      </c>
      <c r="D325" s="1" t="s">
        <v>10</v>
      </c>
      <c r="F325" s="21">
        <v>2951</v>
      </c>
      <c r="G325">
        <v>1</v>
      </c>
    </row>
    <row r="326" spans="1:7" ht="17.5" thickBot="1" x14ac:dyDescent="0.5">
      <c r="A326" s="8">
        <v>3017</v>
      </c>
      <c r="D326" s="1" t="s">
        <v>10</v>
      </c>
      <c r="F326" s="21">
        <v>2957</v>
      </c>
      <c r="G326">
        <v>1</v>
      </c>
    </row>
    <row r="327" spans="1:7" ht="17.5" thickBot="1" x14ac:dyDescent="0.5">
      <c r="A327" s="8">
        <v>3033</v>
      </c>
      <c r="D327" s="1" t="s">
        <v>10</v>
      </c>
      <c r="F327" s="21">
        <v>2962</v>
      </c>
      <c r="G327">
        <v>1</v>
      </c>
    </row>
    <row r="328" spans="1:7" ht="17.5" thickBot="1" x14ac:dyDescent="0.5">
      <c r="A328" s="8">
        <v>3038</v>
      </c>
      <c r="D328" s="1" t="s">
        <v>10</v>
      </c>
      <c r="F328" s="21">
        <v>2975</v>
      </c>
      <c r="G328">
        <v>1</v>
      </c>
    </row>
    <row r="329" spans="1:7" ht="17.5" thickBot="1" x14ac:dyDescent="0.5">
      <c r="A329" s="8">
        <v>3079</v>
      </c>
      <c r="D329" s="1" t="s">
        <v>10</v>
      </c>
      <c r="F329" s="21">
        <v>2985</v>
      </c>
      <c r="G329">
        <v>1</v>
      </c>
    </row>
    <row r="330" spans="1:7" ht="17.5" thickBot="1" x14ac:dyDescent="0.5">
      <c r="A330" s="8">
        <v>3080</v>
      </c>
      <c r="D330" s="1" t="s">
        <v>10</v>
      </c>
      <c r="F330" s="21">
        <v>2988</v>
      </c>
      <c r="G330">
        <v>1</v>
      </c>
    </row>
    <row r="331" spans="1:7" ht="17.5" thickBot="1" x14ac:dyDescent="0.5">
      <c r="A331" s="8">
        <v>3093</v>
      </c>
      <c r="D331" s="1" t="s">
        <v>10</v>
      </c>
      <c r="F331" s="21">
        <v>3010</v>
      </c>
      <c r="G331">
        <v>1</v>
      </c>
    </row>
    <row r="332" spans="1:7" ht="17.5" thickBot="1" x14ac:dyDescent="0.5">
      <c r="A332" s="8">
        <v>3116</v>
      </c>
      <c r="D332" s="1" t="s">
        <v>10</v>
      </c>
      <c r="F332" s="21">
        <v>3017</v>
      </c>
      <c r="G332">
        <v>1</v>
      </c>
    </row>
    <row r="333" spans="1:7" ht="17.5" thickBot="1" x14ac:dyDescent="0.5">
      <c r="A333" s="8">
        <v>3131</v>
      </c>
      <c r="D333" s="1" t="s">
        <v>10</v>
      </c>
      <c r="F333" s="21">
        <v>3033</v>
      </c>
      <c r="G333">
        <v>1</v>
      </c>
    </row>
    <row r="334" spans="1:7" ht="17.5" thickBot="1" x14ac:dyDescent="0.5">
      <c r="A334" s="8">
        <v>3135</v>
      </c>
      <c r="D334" s="1" t="s">
        <v>10</v>
      </c>
      <c r="F334" s="21">
        <v>3038</v>
      </c>
      <c r="G334">
        <v>1</v>
      </c>
    </row>
    <row r="335" spans="1:7" ht="17.5" thickBot="1" x14ac:dyDescent="0.5">
      <c r="A335" s="8">
        <v>3139</v>
      </c>
      <c r="D335" s="1" t="s">
        <v>10</v>
      </c>
      <c r="F335" s="21">
        <v>3079</v>
      </c>
      <c r="G335">
        <v>1</v>
      </c>
    </row>
    <row r="336" spans="1:7" ht="17.5" thickBot="1" x14ac:dyDescent="0.5">
      <c r="A336" s="8">
        <v>3160</v>
      </c>
      <c r="D336" s="1" t="s">
        <v>10</v>
      </c>
      <c r="F336" s="21">
        <v>3080</v>
      </c>
      <c r="G336">
        <v>1</v>
      </c>
    </row>
    <row r="337" spans="1:7" ht="17.5" thickBot="1" x14ac:dyDescent="0.5">
      <c r="A337" s="8">
        <v>3180</v>
      </c>
      <c r="D337" s="1" t="s">
        <v>10</v>
      </c>
      <c r="F337" s="21">
        <v>3093</v>
      </c>
      <c r="G337">
        <v>1</v>
      </c>
    </row>
    <row r="338" spans="1:7" ht="17.5" thickBot="1" x14ac:dyDescent="0.5">
      <c r="A338" s="8">
        <v>3188</v>
      </c>
      <c r="D338" s="1" t="s">
        <v>10</v>
      </c>
      <c r="F338" s="21">
        <v>3116</v>
      </c>
      <c r="G338">
        <v>1</v>
      </c>
    </row>
    <row r="339" spans="1:7" ht="17.5" thickBot="1" x14ac:dyDescent="0.5">
      <c r="A339" s="8">
        <v>3191</v>
      </c>
      <c r="D339" s="1" t="s">
        <v>10</v>
      </c>
      <c r="F339" s="21">
        <v>3131</v>
      </c>
      <c r="G339">
        <v>1</v>
      </c>
    </row>
    <row r="340" spans="1:7" ht="17.5" thickBot="1" x14ac:dyDescent="0.5">
      <c r="A340" s="8">
        <v>3215</v>
      </c>
      <c r="D340" s="1" t="s">
        <v>10</v>
      </c>
      <c r="F340" s="21">
        <v>3135</v>
      </c>
      <c r="G340">
        <v>1</v>
      </c>
    </row>
    <row r="341" spans="1:7" ht="17.5" thickBot="1" x14ac:dyDescent="0.5">
      <c r="A341" s="8">
        <v>3216</v>
      </c>
      <c r="D341" s="1" t="s">
        <v>10</v>
      </c>
      <c r="F341" s="21">
        <v>3139</v>
      </c>
      <c r="G341">
        <v>1</v>
      </c>
    </row>
    <row r="342" spans="1:7" ht="17.5" thickBot="1" x14ac:dyDescent="0.5">
      <c r="A342" s="8">
        <v>3228</v>
      </c>
      <c r="D342" s="1" t="s">
        <v>12</v>
      </c>
      <c r="E342" s="1" t="s">
        <v>3</v>
      </c>
      <c r="F342" s="21">
        <v>3156</v>
      </c>
      <c r="G342">
        <v>1</v>
      </c>
    </row>
    <row r="343" spans="1:7" ht="17.5" thickBot="1" x14ac:dyDescent="0.5">
      <c r="A343" s="8">
        <v>3230</v>
      </c>
      <c r="D343" s="1" t="s">
        <v>10</v>
      </c>
      <c r="F343" s="21">
        <v>3160</v>
      </c>
      <c r="G343">
        <v>1</v>
      </c>
    </row>
    <row r="344" spans="1:7" ht="17.5" thickBot="1" x14ac:dyDescent="0.5">
      <c r="A344" s="8">
        <v>3250</v>
      </c>
      <c r="D344" s="1" t="s">
        <v>10</v>
      </c>
      <c r="F344" s="21">
        <v>3180</v>
      </c>
      <c r="G344">
        <v>1</v>
      </c>
    </row>
    <row r="345" spans="1:7" ht="17.5" thickBot="1" x14ac:dyDescent="0.5">
      <c r="A345" s="8">
        <v>3258</v>
      </c>
      <c r="D345" s="1" t="s">
        <v>10</v>
      </c>
      <c r="F345" s="21">
        <v>3188</v>
      </c>
      <c r="G345">
        <v>1</v>
      </c>
    </row>
    <row r="346" spans="1:7" ht="17.5" thickBot="1" x14ac:dyDescent="0.5">
      <c r="A346" s="8">
        <v>3259</v>
      </c>
      <c r="D346" s="1" t="s">
        <v>10</v>
      </c>
      <c r="F346" s="21">
        <v>3191</v>
      </c>
      <c r="G346">
        <v>1</v>
      </c>
    </row>
    <row r="347" spans="1:7" ht="17.5" thickBot="1" x14ac:dyDescent="0.5">
      <c r="A347" s="8">
        <v>3260</v>
      </c>
      <c r="D347" s="1" t="s">
        <v>10</v>
      </c>
      <c r="F347" s="21">
        <v>3215</v>
      </c>
      <c r="G347">
        <v>1</v>
      </c>
    </row>
    <row r="348" spans="1:7" ht="17.5" thickBot="1" x14ac:dyDescent="0.5">
      <c r="A348" s="8">
        <v>3274</v>
      </c>
      <c r="D348" s="1" t="s">
        <v>10</v>
      </c>
      <c r="F348" s="21">
        <v>3216</v>
      </c>
      <c r="G348">
        <v>1</v>
      </c>
    </row>
    <row r="349" spans="1:7" ht="17.5" thickBot="1" x14ac:dyDescent="0.5">
      <c r="A349" s="8">
        <v>3303</v>
      </c>
      <c r="D349" s="1" t="s">
        <v>10</v>
      </c>
      <c r="F349" s="21">
        <v>3228</v>
      </c>
      <c r="G349">
        <v>1</v>
      </c>
    </row>
    <row r="350" spans="1:7" ht="17.5" thickBot="1" x14ac:dyDescent="0.5">
      <c r="A350" s="8">
        <v>3334</v>
      </c>
      <c r="D350" s="1" t="s">
        <v>10</v>
      </c>
      <c r="F350" s="21">
        <v>3230</v>
      </c>
      <c r="G350">
        <v>1</v>
      </c>
    </row>
    <row r="351" spans="1:7" ht="17.5" thickBot="1" x14ac:dyDescent="0.5">
      <c r="A351" s="8">
        <v>3351</v>
      </c>
      <c r="D351" s="1" t="s">
        <v>12</v>
      </c>
      <c r="E351" s="1" t="s">
        <v>3</v>
      </c>
      <c r="F351" s="21">
        <v>3250</v>
      </c>
      <c r="G351">
        <v>1</v>
      </c>
    </row>
    <row r="352" spans="1:7" ht="17.5" thickBot="1" x14ac:dyDescent="0.5">
      <c r="A352" s="8">
        <v>3355</v>
      </c>
      <c r="D352" s="1" t="s">
        <v>10</v>
      </c>
      <c r="F352" s="21">
        <v>3258</v>
      </c>
      <c r="G352">
        <v>1</v>
      </c>
    </row>
    <row r="353" spans="1:7" ht="17.5" thickBot="1" x14ac:dyDescent="0.5">
      <c r="A353" s="8">
        <v>3362</v>
      </c>
      <c r="C353" s="8">
        <v>3407</v>
      </c>
      <c r="D353" s="1" t="s">
        <v>10</v>
      </c>
      <c r="F353" s="21">
        <v>3259</v>
      </c>
      <c r="G353">
        <v>1</v>
      </c>
    </row>
    <row r="354" spans="1:7" ht="17.5" thickBot="1" x14ac:dyDescent="0.5">
      <c r="A354" s="8">
        <v>3369</v>
      </c>
      <c r="D354" s="1" t="s">
        <v>10</v>
      </c>
      <c r="F354" s="21">
        <v>3260</v>
      </c>
      <c r="G354">
        <v>1</v>
      </c>
    </row>
    <row r="355" spans="1:7" ht="17.5" thickBot="1" x14ac:dyDescent="0.5">
      <c r="A355" s="8">
        <v>3391</v>
      </c>
      <c r="D355" s="1" t="s">
        <v>10</v>
      </c>
      <c r="F355" s="21">
        <v>3274</v>
      </c>
      <c r="G355">
        <v>1</v>
      </c>
    </row>
    <row r="356" spans="1:7" ht="17.5" thickBot="1" x14ac:dyDescent="0.5">
      <c r="A356" s="8">
        <v>3396</v>
      </c>
      <c r="D356" s="1" t="s">
        <v>12</v>
      </c>
      <c r="E356" s="1" t="s">
        <v>3</v>
      </c>
      <c r="F356" s="21">
        <v>3303</v>
      </c>
      <c r="G356">
        <v>1</v>
      </c>
    </row>
    <row r="357" spans="1:7" ht="17.5" thickBot="1" x14ac:dyDescent="0.5">
      <c r="A357" s="8">
        <v>3407</v>
      </c>
      <c r="D357" s="1" t="s">
        <v>10</v>
      </c>
      <c r="E357" s="1" t="s">
        <v>97</v>
      </c>
      <c r="F357" s="21">
        <v>3334</v>
      </c>
      <c r="G357">
        <v>1</v>
      </c>
    </row>
    <row r="358" spans="1:7" ht="17.5" thickBot="1" x14ac:dyDescent="0.5">
      <c r="A358" s="8">
        <v>3426</v>
      </c>
      <c r="D358" s="1" t="s">
        <v>10</v>
      </c>
      <c r="F358" s="21">
        <v>3339</v>
      </c>
      <c r="G358">
        <v>1</v>
      </c>
    </row>
    <row r="359" spans="1:7" ht="17.5" thickBot="1" x14ac:dyDescent="0.5">
      <c r="A359" s="8">
        <v>3430</v>
      </c>
      <c r="D359" s="1" t="s">
        <v>10</v>
      </c>
      <c r="F359" s="21">
        <v>3351</v>
      </c>
      <c r="G359">
        <v>1</v>
      </c>
    </row>
    <row r="360" spans="1:7" ht="17.5" thickBot="1" x14ac:dyDescent="0.5">
      <c r="A360" s="8">
        <v>3452</v>
      </c>
      <c r="D360" s="1" t="s">
        <v>10</v>
      </c>
      <c r="F360" s="21">
        <v>3355</v>
      </c>
      <c r="G360">
        <v>1</v>
      </c>
    </row>
    <row r="361" spans="1:7" ht="17.5" thickBot="1" x14ac:dyDescent="0.5">
      <c r="A361" s="8">
        <v>3494</v>
      </c>
      <c r="D361" s="1" t="s">
        <v>10</v>
      </c>
      <c r="F361" s="21">
        <v>3362</v>
      </c>
      <c r="G361">
        <v>1</v>
      </c>
    </row>
    <row r="362" spans="1:7" ht="17.5" thickBot="1" x14ac:dyDescent="0.5">
      <c r="A362" s="8">
        <v>3504</v>
      </c>
      <c r="D362" s="1" t="s">
        <v>10</v>
      </c>
      <c r="F362" s="21">
        <v>3369</v>
      </c>
      <c r="G362">
        <v>1</v>
      </c>
    </row>
    <row r="363" spans="1:7" ht="17.5" thickBot="1" x14ac:dyDescent="0.5">
      <c r="A363" s="8">
        <v>3513</v>
      </c>
      <c r="D363" s="1" t="s">
        <v>10</v>
      </c>
      <c r="F363" s="21">
        <v>3391</v>
      </c>
      <c r="G363">
        <v>1</v>
      </c>
    </row>
    <row r="364" spans="1:7" ht="17.5" thickBot="1" x14ac:dyDescent="0.5">
      <c r="A364" s="8">
        <v>3514</v>
      </c>
      <c r="D364" s="1" t="s">
        <v>10</v>
      </c>
      <c r="F364" s="21">
        <v>3396</v>
      </c>
      <c r="G364">
        <v>1</v>
      </c>
    </row>
    <row r="365" spans="1:7" ht="17.5" thickBot="1" x14ac:dyDescent="0.5">
      <c r="A365" s="8">
        <v>3520</v>
      </c>
      <c r="D365" s="1" t="s">
        <v>10</v>
      </c>
      <c r="F365" s="21">
        <v>3407</v>
      </c>
      <c r="G365">
        <v>1</v>
      </c>
    </row>
    <row r="366" spans="1:7" ht="17.5" thickBot="1" x14ac:dyDescent="0.5">
      <c r="A366" s="8">
        <v>3527</v>
      </c>
      <c r="D366" s="1" t="s">
        <v>10</v>
      </c>
      <c r="F366" s="21">
        <v>3426</v>
      </c>
      <c r="G366">
        <v>1</v>
      </c>
    </row>
    <row r="367" spans="1:7" ht="17.5" thickBot="1" x14ac:dyDescent="0.5">
      <c r="A367" s="8">
        <v>3534</v>
      </c>
      <c r="D367" s="1" t="s">
        <v>10</v>
      </c>
      <c r="F367" s="21">
        <v>3430</v>
      </c>
      <c r="G367">
        <v>1</v>
      </c>
    </row>
    <row r="368" spans="1:7" ht="17.5" thickBot="1" x14ac:dyDescent="0.5">
      <c r="A368" s="8">
        <v>3552</v>
      </c>
      <c r="D368" s="1" t="s">
        <v>12</v>
      </c>
      <c r="E368" s="1" t="s">
        <v>3</v>
      </c>
      <c r="F368" s="21">
        <v>3452</v>
      </c>
      <c r="G368">
        <v>1</v>
      </c>
    </row>
    <row r="369" spans="1:7" ht="17.5" thickBot="1" x14ac:dyDescent="0.5">
      <c r="A369" s="8">
        <v>3554</v>
      </c>
      <c r="D369" s="1" t="s">
        <v>10</v>
      </c>
      <c r="F369" s="21">
        <v>3477</v>
      </c>
      <c r="G369">
        <v>1</v>
      </c>
    </row>
    <row r="370" spans="1:7" ht="17.5" thickBot="1" x14ac:dyDescent="0.5">
      <c r="A370" s="8">
        <v>3558</v>
      </c>
      <c r="D370" s="1" t="s">
        <v>10</v>
      </c>
      <c r="F370" s="21">
        <v>3494</v>
      </c>
      <c r="G370">
        <v>1</v>
      </c>
    </row>
    <row r="371" spans="1:7" ht="17.5" thickBot="1" x14ac:dyDescent="0.5">
      <c r="A371" s="8">
        <v>3574</v>
      </c>
      <c r="D371" s="1" t="s">
        <v>10</v>
      </c>
      <c r="F371" s="21">
        <v>3504</v>
      </c>
      <c r="G371">
        <v>1</v>
      </c>
    </row>
    <row r="372" spans="1:7" ht="17.5" thickBot="1" x14ac:dyDescent="0.5">
      <c r="A372" s="8">
        <v>3584</v>
      </c>
      <c r="D372" s="1" t="s">
        <v>10</v>
      </c>
      <c r="F372" s="21">
        <v>3513</v>
      </c>
      <c r="G372">
        <v>1</v>
      </c>
    </row>
    <row r="373" spans="1:7" ht="17.5" thickBot="1" x14ac:dyDescent="0.5">
      <c r="A373" s="8">
        <v>3587</v>
      </c>
      <c r="D373" s="1" t="s">
        <v>10</v>
      </c>
      <c r="F373" s="21">
        <v>3514</v>
      </c>
      <c r="G373">
        <v>1</v>
      </c>
    </row>
    <row r="374" spans="1:7" ht="17.5" thickBot="1" x14ac:dyDescent="0.5">
      <c r="A374" s="8">
        <v>3591</v>
      </c>
      <c r="D374" s="1" t="s">
        <v>10</v>
      </c>
      <c r="F374" s="21">
        <v>3520</v>
      </c>
      <c r="G374">
        <v>1</v>
      </c>
    </row>
    <row r="375" spans="1:7" ht="17.5" thickBot="1" x14ac:dyDescent="0.5">
      <c r="A375" s="8">
        <v>3592</v>
      </c>
      <c r="D375" s="1" t="s">
        <v>10</v>
      </c>
      <c r="F375" s="21">
        <v>3525</v>
      </c>
      <c r="G375">
        <v>1</v>
      </c>
    </row>
    <row r="376" spans="1:7" ht="17.5" thickBot="1" x14ac:dyDescent="0.5">
      <c r="A376" s="8">
        <v>3594</v>
      </c>
      <c r="D376" s="1" t="s">
        <v>10</v>
      </c>
      <c r="F376" s="21">
        <v>3527</v>
      </c>
      <c r="G376">
        <v>1</v>
      </c>
    </row>
    <row r="377" spans="1:7" ht="17.5" thickBot="1" x14ac:dyDescent="0.5">
      <c r="A377" s="8">
        <v>3622</v>
      </c>
      <c r="D377" s="1" t="s">
        <v>12</v>
      </c>
      <c r="E377" s="1" t="s">
        <v>3</v>
      </c>
      <c r="F377" s="21">
        <v>3534</v>
      </c>
      <c r="G377">
        <v>1</v>
      </c>
    </row>
    <row r="378" spans="1:7" ht="17.5" thickBot="1" x14ac:dyDescent="0.5">
      <c r="A378" s="8">
        <v>3630</v>
      </c>
      <c r="D378" s="1" t="s">
        <v>10</v>
      </c>
      <c r="F378" s="21">
        <v>3552</v>
      </c>
      <c r="G378">
        <v>1</v>
      </c>
    </row>
    <row r="379" spans="1:7" ht="17.5" thickBot="1" x14ac:dyDescent="0.5">
      <c r="A379" s="8">
        <v>3632</v>
      </c>
      <c r="D379" s="1" t="s">
        <v>10</v>
      </c>
      <c r="F379" s="21">
        <v>3554</v>
      </c>
      <c r="G379">
        <v>1</v>
      </c>
    </row>
    <row r="380" spans="1:7" ht="17.5" thickBot="1" x14ac:dyDescent="0.5">
      <c r="A380" s="8">
        <v>3643</v>
      </c>
      <c r="D380" s="1" t="s">
        <v>10</v>
      </c>
      <c r="F380" s="21">
        <v>3558</v>
      </c>
      <c r="G380">
        <v>1</v>
      </c>
    </row>
    <row r="381" spans="1:7" ht="17.5" thickBot="1" x14ac:dyDescent="0.5">
      <c r="A381" s="8">
        <v>3645</v>
      </c>
      <c r="D381" s="1" t="s">
        <v>12</v>
      </c>
      <c r="E381" s="1" t="s">
        <v>27</v>
      </c>
      <c r="F381" s="21">
        <v>3574</v>
      </c>
      <c r="G381">
        <v>1</v>
      </c>
    </row>
    <row r="382" spans="1:7" ht="17.5" thickBot="1" x14ac:dyDescent="0.5">
      <c r="A382" s="8">
        <v>3648</v>
      </c>
      <c r="D382" s="1" t="s">
        <v>10</v>
      </c>
      <c r="F382" s="21">
        <v>3584</v>
      </c>
      <c r="G382">
        <v>1</v>
      </c>
    </row>
    <row r="383" spans="1:7" ht="17.5" thickBot="1" x14ac:dyDescent="0.5">
      <c r="A383" s="8">
        <v>3653</v>
      </c>
      <c r="D383" s="1" t="s">
        <v>10</v>
      </c>
      <c r="F383" s="21">
        <v>3587</v>
      </c>
      <c r="G383">
        <v>1</v>
      </c>
    </row>
    <row r="384" spans="1:7" ht="17.5" thickBot="1" x14ac:dyDescent="0.5">
      <c r="A384" s="8">
        <v>3683</v>
      </c>
      <c r="D384" s="1" t="s">
        <v>10</v>
      </c>
      <c r="F384" s="21">
        <v>3591</v>
      </c>
      <c r="G384">
        <v>1</v>
      </c>
    </row>
    <row r="385" spans="1:7" ht="17.5" thickBot="1" x14ac:dyDescent="0.5">
      <c r="A385" s="8">
        <v>3703</v>
      </c>
      <c r="D385" s="1" t="s">
        <v>10</v>
      </c>
      <c r="F385" s="21">
        <v>3592</v>
      </c>
      <c r="G385">
        <v>1</v>
      </c>
    </row>
    <row r="386" spans="1:7" ht="17.5" thickBot="1" x14ac:dyDescent="0.5">
      <c r="A386" s="8">
        <v>3708</v>
      </c>
      <c r="D386" s="1" t="s">
        <v>10</v>
      </c>
      <c r="F386" s="21">
        <v>3594</v>
      </c>
      <c r="G386">
        <v>1</v>
      </c>
    </row>
    <row r="387" spans="1:7" ht="17.5" thickBot="1" x14ac:dyDescent="0.5">
      <c r="A387" s="8">
        <v>3715</v>
      </c>
      <c r="D387" s="1" t="s">
        <v>10</v>
      </c>
      <c r="F387" s="21">
        <v>3597</v>
      </c>
      <c r="G387">
        <v>1</v>
      </c>
    </row>
    <row r="388" spans="1:7" ht="17.5" thickBot="1" x14ac:dyDescent="0.5">
      <c r="A388" s="8">
        <v>3716</v>
      </c>
      <c r="D388" s="1" t="s">
        <v>10</v>
      </c>
      <c r="F388" s="21">
        <v>3622</v>
      </c>
      <c r="G388">
        <v>1</v>
      </c>
    </row>
    <row r="389" spans="1:7" ht="17.5" thickBot="1" x14ac:dyDescent="0.5">
      <c r="A389" s="8">
        <v>3718</v>
      </c>
      <c r="D389" s="1" t="s">
        <v>10</v>
      </c>
      <c r="F389" s="21">
        <v>3630</v>
      </c>
      <c r="G389">
        <v>1</v>
      </c>
    </row>
    <row r="390" spans="1:7" ht="17.5" thickBot="1" x14ac:dyDescent="0.5">
      <c r="A390" s="8">
        <v>3723</v>
      </c>
      <c r="D390" s="1" t="s">
        <v>10</v>
      </c>
      <c r="F390" s="21">
        <v>3632</v>
      </c>
      <c r="G390">
        <v>1</v>
      </c>
    </row>
    <row r="391" spans="1:7" ht="17.5" thickBot="1" x14ac:dyDescent="0.5">
      <c r="A391" s="8">
        <v>3726</v>
      </c>
      <c r="D391" s="1" t="s">
        <v>12</v>
      </c>
      <c r="E391" s="1" t="s">
        <v>37</v>
      </c>
      <c r="F391" s="21">
        <v>3643</v>
      </c>
      <c r="G391">
        <v>1</v>
      </c>
    </row>
    <row r="392" spans="1:7" ht="17.5" thickBot="1" x14ac:dyDescent="0.5">
      <c r="A392" s="8">
        <v>3729</v>
      </c>
      <c r="D392" s="1" t="s">
        <v>10</v>
      </c>
      <c r="F392" s="21">
        <v>3645</v>
      </c>
      <c r="G392">
        <v>1</v>
      </c>
    </row>
    <row r="393" spans="1:7" ht="17.5" thickBot="1" x14ac:dyDescent="0.5">
      <c r="A393" s="8">
        <v>3747</v>
      </c>
      <c r="D393" s="1" t="s">
        <v>10</v>
      </c>
      <c r="F393" s="21">
        <v>3648</v>
      </c>
      <c r="G393">
        <v>1</v>
      </c>
    </row>
    <row r="394" spans="1:7" ht="17.5" thickBot="1" x14ac:dyDescent="0.5">
      <c r="A394" s="8">
        <v>3754</v>
      </c>
      <c r="D394" s="1" t="s">
        <v>10</v>
      </c>
      <c r="F394" s="21">
        <v>3653</v>
      </c>
      <c r="G394">
        <v>1</v>
      </c>
    </row>
    <row r="395" spans="1:7" ht="17.5" thickBot="1" x14ac:dyDescent="0.5">
      <c r="A395" s="8">
        <v>3762</v>
      </c>
      <c r="D395" s="1" t="s">
        <v>10</v>
      </c>
      <c r="F395" s="21">
        <v>3683</v>
      </c>
      <c r="G395">
        <v>1</v>
      </c>
    </row>
    <row r="396" spans="1:7" ht="17.5" thickBot="1" x14ac:dyDescent="0.5">
      <c r="A396" s="8">
        <v>3779</v>
      </c>
      <c r="D396" s="1" t="s">
        <v>10</v>
      </c>
      <c r="F396" s="21">
        <v>3699</v>
      </c>
      <c r="G396">
        <v>1</v>
      </c>
    </row>
    <row r="397" spans="1:7" ht="17.5" thickBot="1" x14ac:dyDescent="0.5">
      <c r="A397" s="8">
        <v>3780</v>
      </c>
      <c r="D397" s="1" t="s">
        <v>12</v>
      </c>
      <c r="E397" s="1" t="s">
        <v>95</v>
      </c>
      <c r="F397" s="21">
        <v>3703</v>
      </c>
      <c r="G397">
        <v>1</v>
      </c>
    </row>
    <row r="398" spans="1:7" ht="17.5" thickBot="1" x14ac:dyDescent="0.5">
      <c r="A398" s="8">
        <v>3782</v>
      </c>
      <c r="D398" s="1" t="s">
        <v>10</v>
      </c>
      <c r="F398" s="21">
        <v>3708</v>
      </c>
      <c r="G398">
        <v>1</v>
      </c>
    </row>
    <row r="399" spans="1:7" ht="17.5" thickBot="1" x14ac:dyDescent="0.5">
      <c r="A399" s="8">
        <v>3786</v>
      </c>
      <c r="D399" s="1" t="s">
        <v>10</v>
      </c>
      <c r="F399" s="21">
        <v>3715</v>
      </c>
      <c r="G399">
        <v>1</v>
      </c>
    </row>
    <row r="400" spans="1:7" ht="17.5" thickBot="1" x14ac:dyDescent="0.5">
      <c r="A400" s="8">
        <v>3796</v>
      </c>
      <c r="D400" s="1" t="s">
        <v>10</v>
      </c>
      <c r="F400" s="21">
        <v>3716</v>
      </c>
      <c r="G400">
        <v>1</v>
      </c>
    </row>
    <row r="401" spans="1:7" ht="17.5" thickBot="1" x14ac:dyDescent="0.5">
      <c r="A401" s="8">
        <v>3801</v>
      </c>
      <c r="D401" s="1" t="s">
        <v>10</v>
      </c>
      <c r="F401" s="21">
        <v>3718</v>
      </c>
      <c r="G401">
        <v>1</v>
      </c>
    </row>
    <row r="402" spans="1:7" ht="17.5" thickBot="1" x14ac:dyDescent="0.5">
      <c r="A402" s="8">
        <v>3807</v>
      </c>
      <c r="D402" s="1" t="s">
        <v>10</v>
      </c>
      <c r="F402" s="21">
        <v>3723</v>
      </c>
      <c r="G402">
        <v>1</v>
      </c>
    </row>
    <row r="403" spans="1:7" ht="17.5" thickBot="1" x14ac:dyDescent="0.5">
      <c r="A403" s="8">
        <v>3841</v>
      </c>
      <c r="D403" s="1" t="s">
        <v>10</v>
      </c>
      <c r="F403" s="21">
        <v>3726</v>
      </c>
      <c r="G403">
        <v>1</v>
      </c>
    </row>
    <row r="404" spans="1:7" ht="17.5" thickBot="1" x14ac:dyDescent="0.5">
      <c r="A404" s="8">
        <v>3845</v>
      </c>
      <c r="D404" s="1" t="s">
        <v>10</v>
      </c>
      <c r="F404" s="21">
        <v>3729</v>
      </c>
      <c r="G404">
        <v>1</v>
      </c>
    </row>
    <row r="405" spans="1:7" ht="17.5" thickBot="1" x14ac:dyDescent="0.5">
      <c r="A405" s="8">
        <v>3865</v>
      </c>
      <c r="D405" s="1" t="s">
        <v>10</v>
      </c>
      <c r="F405" s="21">
        <v>3747</v>
      </c>
      <c r="G405">
        <v>1</v>
      </c>
    </row>
    <row r="406" spans="1:7" ht="17.5" thickBot="1" x14ac:dyDescent="0.5">
      <c r="A406" s="8">
        <v>3879</v>
      </c>
      <c r="D406" s="1" t="s">
        <v>12</v>
      </c>
      <c r="E406" s="1" t="s">
        <v>3</v>
      </c>
      <c r="F406" s="21">
        <v>3754</v>
      </c>
      <c r="G406">
        <v>1</v>
      </c>
    </row>
    <row r="407" spans="1:7" ht="17.5" thickBot="1" x14ac:dyDescent="0.5">
      <c r="A407" s="8">
        <v>3898</v>
      </c>
      <c r="D407" s="1" t="s">
        <v>10</v>
      </c>
      <c r="F407" s="21">
        <v>3762</v>
      </c>
      <c r="G407">
        <v>1</v>
      </c>
    </row>
    <row r="408" spans="1:7" ht="17.5" thickBot="1" x14ac:dyDescent="0.5">
      <c r="A408" s="8">
        <v>3906</v>
      </c>
      <c r="D408" s="1" t="s">
        <v>10</v>
      </c>
      <c r="F408" s="21">
        <v>3779</v>
      </c>
      <c r="G408">
        <v>1</v>
      </c>
    </row>
    <row r="409" spans="1:7" ht="17.5" thickBot="1" x14ac:dyDescent="0.5">
      <c r="A409" s="8">
        <v>3966</v>
      </c>
      <c r="D409" s="1" t="s">
        <v>10</v>
      </c>
      <c r="F409" s="21">
        <v>3780</v>
      </c>
      <c r="G409">
        <v>1</v>
      </c>
    </row>
    <row r="410" spans="1:7" ht="17.5" thickBot="1" x14ac:dyDescent="0.5">
      <c r="A410" s="8">
        <v>3986</v>
      </c>
      <c r="D410" s="1" t="s">
        <v>10</v>
      </c>
      <c r="F410" s="21">
        <v>3782</v>
      </c>
      <c r="G410">
        <v>1</v>
      </c>
    </row>
    <row r="411" spans="1:7" ht="17.5" thickBot="1" x14ac:dyDescent="0.5">
      <c r="A411" s="8">
        <v>4001</v>
      </c>
      <c r="D411" s="1" t="s">
        <v>10</v>
      </c>
      <c r="F411" s="21">
        <v>3786</v>
      </c>
      <c r="G411">
        <v>1</v>
      </c>
    </row>
    <row r="412" spans="1:7" ht="17.5" thickBot="1" x14ac:dyDescent="0.5">
      <c r="A412" s="8">
        <v>4003</v>
      </c>
      <c r="D412" s="1" t="s">
        <v>10</v>
      </c>
      <c r="F412" s="21">
        <v>3796</v>
      </c>
      <c r="G412">
        <v>1</v>
      </c>
    </row>
    <row r="413" spans="1:7" ht="17.5" thickBot="1" x14ac:dyDescent="0.5">
      <c r="A413" s="8">
        <v>4006</v>
      </c>
      <c r="D413" s="1" t="s">
        <v>10</v>
      </c>
      <c r="F413" s="21">
        <v>3801</v>
      </c>
      <c r="G413">
        <v>1</v>
      </c>
    </row>
    <row r="414" spans="1:7" ht="17.5" thickBot="1" x14ac:dyDescent="0.5">
      <c r="A414" s="8">
        <v>4010</v>
      </c>
      <c r="D414" s="1" t="s">
        <v>10</v>
      </c>
      <c r="F414" s="21">
        <v>3807</v>
      </c>
      <c r="G414">
        <v>1</v>
      </c>
    </row>
    <row r="415" spans="1:7" ht="17.5" thickBot="1" x14ac:dyDescent="0.5">
      <c r="A415" s="8">
        <v>4059</v>
      </c>
      <c r="D415" s="1" t="s">
        <v>10</v>
      </c>
      <c r="F415" s="21">
        <v>3841</v>
      </c>
      <c r="G415">
        <v>1</v>
      </c>
    </row>
    <row r="416" spans="1:7" ht="17.5" thickBot="1" x14ac:dyDescent="0.5">
      <c r="A416" s="8">
        <v>4075</v>
      </c>
      <c r="D416" s="1" t="s">
        <v>12</v>
      </c>
      <c r="E416" s="1" t="s">
        <v>95</v>
      </c>
      <c r="F416" s="21">
        <v>3845</v>
      </c>
      <c r="G416">
        <v>1</v>
      </c>
    </row>
    <row r="417" spans="1:7" ht="17.5" thickBot="1" x14ac:dyDescent="0.5">
      <c r="A417" s="8">
        <v>4080</v>
      </c>
      <c r="D417" s="1" t="s">
        <v>10</v>
      </c>
      <c r="F417" s="21">
        <v>3865</v>
      </c>
    </row>
    <row r="418" spans="1:7" ht="17.5" thickBot="1" x14ac:dyDescent="0.5">
      <c r="A418" s="8">
        <v>4084</v>
      </c>
      <c r="D418" s="1" t="s">
        <v>10</v>
      </c>
      <c r="E418" s="1" t="s">
        <v>59</v>
      </c>
      <c r="F418" s="21">
        <v>3879</v>
      </c>
      <c r="G418">
        <v>1</v>
      </c>
    </row>
    <row r="419" spans="1:7" ht="17.5" thickBot="1" x14ac:dyDescent="0.5">
      <c r="A419" s="8">
        <v>4096</v>
      </c>
      <c r="D419" s="1" t="s">
        <v>10</v>
      </c>
      <c r="E419" s="1" t="s">
        <v>29</v>
      </c>
      <c r="F419" s="21">
        <v>3898</v>
      </c>
      <c r="G419">
        <v>1</v>
      </c>
    </row>
    <row r="420" spans="1:7" ht="17.5" thickBot="1" x14ac:dyDescent="0.5">
      <c r="A420" s="8">
        <v>4104</v>
      </c>
      <c r="D420" s="1" t="s">
        <v>10</v>
      </c>
      <c r="F420" s="21">
        <v>3906</v>
      </c>
      <c r="G420">
        <v>1</v>
      </c>
    </row>
    <row r="421" spans="1:7" ht="17.5" thickBot="1" x14ac:dyDescent="0.5">
      <c r="A421" s="8">
        <v>4108</v>
      </c>
      <c r="D421" s="1" t="s">
        <v>10</v>
      </c>
      <c r="F421" s="21">
        <v>3966</v>
      </c>
      <c r="G421">
        <v>1</v>
      </c>
    </row>
    <row r="422" spans="1:7" ht="17.5" thickBot="1" x14ac:dyDescent="0.5">
      <c r="A422" s="8">
        <v>4142</v>
      </c>
      <c r="D422" s="1" t="s">
        <v>10</v>
      </c>
      <c r="F422" s="21">
        <v>3986</v>
      </c>
      <c r="G422">
        <v>1</v>
      </c>
    </row>
    <row r="423" spans="1:7" ht="17.5" thickBot="1" x14ac:dyDescent="0.5">
      <c r="A423" s="8">
        <v>4165</v>
      </c>
      <c r="D423" s="1" t="s">
        <v>10</v>
      </c>
      <c r="F423" s="21">
        <v>4001</v>
      </c>
      <c r="G423">
        <v>1</v>
      </c>
    </row>
    <row r="424" spans="1:7" ht="17.5" thickBot="1" x14ac:dyDescent="0.5">
      <c r="A424" s="8">
        <v>4187</v>
      </c>
      <c r="D424" s="1" t="s">
        <v>10</v>
      </c>
      <c r="F424" s="21">
        <v>4003</v>
      </c>
      <c r="G424">
        <v>1</v>
      </c>
    </row>
    <row r="425" spans="1:7" ht="17.5" thickBot="1" x14ac:dyDescent="0.5">
      <c r="A425" s="8">
        <v>42228</v>
      </c>
      <c r="D425" s="1" t="s">
        <v>10</v>
      </c>
      <c r="F425" s="21">
        <v>4006</v>
      </c>
    </row>
    <row r="426" spans="1:7" ht="17.5" thickBot="1" x14ac:dyDescent="0.5">
      <c r="A426" s="8">
        <v>4234</v>
      </c>
      <c r="D426" s="1" t="s">
        <v>10</v>
      </c>
      <c r="F426" s="21">
        <v>4010</v>
      </c>
      <c r="G426">
        <v>1</v>
      </c>
    </row>
    <row r="427" spans="1:7" ht="17.5" thickBot="1" x14ac:dyDescent="0.5">
      <c r="A427" s="8">
        <v>4238</v>
      </c>
      <c r="D427" s="1" t="s">
        <v>10</v>
      </c>
      <c r="F427" s="21">
        <v>4059</v>
      </c>
      <c r="G427">
        <v>1</v>
      </c>
    </row>
    <row r="428" spans="1:7" ht="17.5" thickBot="1" x14ac:dyDescent="0.5">
      <c r="A428" s="8">
        <v>4239</v>
      </c>
      <c r="D428" s="1" t="s">
        <v>10</v>
      </c>
      <c r="F428" s="21">
        <v>4075</v>
      </c>
      <c r="G428">
        <v>1</v>
      </c>
    </row>
    <row r="429" spans="1:7" ht="17.5" thickBot="1" x14ac:dyDescent="0.5">
      <c r="A429" s="8">
        <v>4241</v>
      </c>
      <c r="D429" s="1" t="s">
        <v>10</v>
      </c>
      <c r="F429" s="21">
        <v>4084</v>
      </c>
      <c r="G429">
        <v>1</v>
      </c>
    </row>
    <row r="430" spans="1:7" ht="17.5" thickBot="1" x14ac:dyDescent="0.5">
      <c r="A430" s="8">
        <v>4262</v>
      </c>
      <c r="D430" s="1" t="s">
        <v>12</v>
      </c>
      <c r="E430" s="1" t="s">
        <v>3</v>
      </c>
      <c r="F430" s="21">
        <v>4096</v>
      </c>
      <c r="G430">
        <v>1</v>
      </c>
    </row>
    <row r="431" spans="1:7" ht="17.5" thickBot="1" x14ac:dyDescent="0.5">
      <c r="A431" s="8">
        <v>4263</v>
      </c>
      <c r="D431" s="1" t="s">
        <v>10</v>
      </c>
      <c r="F431" s="21">
        <v>4104</v>
      </c>
      <c r="G431">
        <v>1</v>
      </c>
    </row>
    <row r="432" spans="1:7" ht="17.5" thickBot="1" x14ac:dyDescent="0.5">
      <c r="A432" s="8">
        <v>4276</v>
      </c>
      <c r="D432" s="1" t="s">
        <v>10</v>
      </c>
      <c r="F432" s="21">
        <v>4108</v>
      </c>
      <c r="G432">
        <v>1</v>
      </c>
    </row>
    <row r="433" spans="1:7" ht="17.5" thickBot="1" x14ac:dyDescent="0.5">
      <c r="A433" s="8">
        <v>4292</v>
      </c>
      <c r="D433" s="1" t="s">
        <v>10</v>
      </c>
      <c r="F433" s="21">
        <v>4112</v>
      </c>
      <c r="G433">
        <v>1</v>
      </c>
    </row>
    <row r="434" spans="1:7" ht="17.5" thickBot="1" x14ac:dyDescent="0.5">
      <c r="A434" s="8">
        <v>4297</v>
      </c>
      <c r="D434" s="1" t="s">
        <v>10</v>
      </c>
      <c r="F434" s="21">
        <v>4142</v>
      </c>
      <c r="G434">
        <v>1</v>
      </c>
    </row>
    <row r="435" spans="1:7" ht="17.5" thickBot="1" x14ac:dyDescent="0.5">
      <c r="A435" s="8">
        <v>4321</v>
      </c>
      <c r="D435" s="1" t="s">
        <v>10</v>
      </c>
      <c r="F435" s="21">
        <v>4146</v>
      </c>
    </row>
    <row r="436" spans="1:7" ht="17.5" thickBot="1" x14ac:dyDescent="0.5">
      <c r="A436" s="8">
        <v>4396</v>
      </c>
      <c r="D436" s="1" t="s">
        <v>10</v>
      </c>
      <c r="F436" s="21">
        <v>4165</v>
      </c>
      <c r="G436">
        <v>1</v>
      </c>
    </row>
    <row r="437" spans="1:7" ht="17.5" thickBot="1" x14ac:dyDescent="0.5">
      <c r="A437" s="8">
        <v>4397</v>
      </c>
      <c r="D437" s="1" t="s">
        <v>10</v>
      </c>
      <c r="F437" s="21">
        <v>4187</v>
      </c>
    </row>
    <row r="438" spans="1:7" ht="17.5" thickBot="1" x14ac:dyDescent="0.5">
      <c r="A438" s="8">
        <v>4403</v>
      </c>
      <c r="D438" s="1" t="s">
        <v>10</v>
      </c>
      <c r="F438" s="21">
        <v>4205</v>
      </c>
      <c r="G438">
        <v>1</v>
      </c>
    </row>
    <row r="439" spans="1:7" ht="17.5" thickBot="1" x14ac:dyDescent="0.5">
      <c r="A439" s="8">
        <v>4406</v>
      </c>
      <c r="D439" s="1" t="s">
        <v>10</v>
      </c>
      <c r="F439" s="21">
        <v>4228</v>
      </c>
    </row>
    <row r="440" spans="1:7" ht="17.5" thickBot="1" x14ac:dyDescent="0.5">
      <c r="A440" s="8">
        <v>4419</v>
      </c>
      <c r="D440" s="1" t="s">
        <v>10</v>
      </c>
      <c r="F440" s="21">
        <v>4234</v>
      </c>
    </row>
    <row r="441" spans="1:7" ht="17.5" thickBot="1" x14ac:dyDescent="0.5">
      <c r="A441" s="8">
        <v>4477</v>
      </c>
      <c r="D441" s="1" t="s">
        <v>10</v>
      </c>
      <c r="F441" s="21">
        <v>4238</v>
      </c>
    </row>
    <row r="442" spans="1:7" ht="17.5" thickBot="1" x14ac:dyDescent="0.5">
      <c r="A442" s="8">
        <v>4491</v>
      </c>
      <c r="D442" s="1" t="s">
        <v>10</v>
      </c>
      <c r="F442" s="21">
        <v>4239</v>
      </c>
    </row>
    <row r="443" spans="1:7" ht="17.5" thickBot="1" x14ac:dyDescent="0.5">
      <c r="F443" s="21">
        <v>4241</v>
      </c>
    </row>
    <row r="444" spans="1:7" ht="17.5" thickBot="1" x14ac:dyDescent="0.5">
      <c r="D444" s="1">
        <f>COUNTIF(D3:D442,"o")</f>
        <v>43</v>
      </c>
      <c r="F444" s="21">
        <v>4262</v>
      </c>
    </row>
    <row r="445" spans="1:7" ht="17.5" thickBot="1" x14ac:dyDescent="0.5">
      <c r="F445" s="21">
        <v>4263</v>
      </c>
    </row>
    <row r="446" spans="1:7" ht="17.5" thickBot="1" x14ac:dyDescent="0.5">
      <c r="F446" s="21">
        <v>4276</v>
      </c>
    </row>
    <row r="447" spans="1:7" ht="17.5" thickBot="1" x14ac:dyDescent="0.5">
      <c r="F447" s="21">
        <v>4292</v>
      </c>
    </row>
    <row r="448" spans="1:7" ht="17.5" thickBot="1" x14ac:dyDescent="0.5">
      <c r="F448" s="21">
        <v>4297</v>
      </c>
    </row>
    <row r="449" spans="6:6" ht="17.5" thickBot="1" x14ac:dyDescent="0.5">
      <c r="F449" s="21">
        <v>4337</v>
      </c>
    </row>
    <row r="450" spans="6:6" ht="17.5" thickBot="1" x14ac:dyDescent="0.5">
      <c r="F450" s="21">
        <v>4396</v>
      </c>
    </row>
    <row r="451" spans="6:6" ht="17.5" thickBot="1" x14ac:dyDescent="0.5">
      <c r="F451" s="21">
        <v>4403</v>
      </c>
    </row>
  </sheetData>
  <mergeCells count="1">
    <mergeCell ref="A1:E1"/>
  </mergeCells>
  <phoneticPr fontId="2" type="noConversion"/>
  <conditionalFormatting sqref="D1:D1000">
    <cfRule type="cellIs" dxfId="11" priority="3" operator="equal">
      <formula>"o"</formula>
    </cfRule>
  </conditionalFormatting>
  <conditionalFormatting sqref="D1:D1000">
    <cfRule type="cellIs" dxfId="10" priority="1" operator="equal">
      <formula>"x"</formula>
    </cfRule>
  </conditionalFormatting>
  <conditionalFormatting sqref="D1:D1000">
    <cfRule type="cellIs" dxfId="9" priority="2" operator="equal">
      <formula>"c"</formula>
    </cfRule>
  </conditionalFormatting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G464"/>
  <sheetViews>
    <sheetView tabSelected="1" zoomScale="85" zoomScaleNormal="85" workbookViewId="0">
      <selection activeCell="G5" sqref="G5"/>
    </sheetView>
  </sheetViews>
  <sheetFormatPr defaultColWidth="8.83203125" defaultRowHeight="17" x14ac:dyDescent="0.45"/>
  <cols>
    <col min="1" max="2" width="9" style="8" bestFit="1" customWidth="1"/>
    <col min="3" max="3" width="11" style="8" bestFit="1" customWidth="1"/>
    <col min="4" max="4" width="8.5" style="12" bestFit="1" customWidth="1"/>
    <col min="5" max="5" width="21.83203125" style="12" customWidth="1"/>
  </cols>
  <sheetData>
    <row r="1" spans="1:7" x14ac:dyDescent="0.45">
      <c r="A1" s="23" t="s">
        <v>4</v>
      </c>
      <c r="B1" s="23"/>
      <c r="C1" s="23"/>
      <c r="D1" s="23"/>
      <c r="E1" s="23"/>
    </row>
    <row r="2" spans="1:7" x14ac:dyDescent="0.45">
      <c r="A2" s="12" t="s">
        <v>69</v>
      </c>
      <c r="B2" s="12" t="s">
        <v>8</v>
      </c>
      <c r="C2" s="12" t="s">
        <v>73</v>
      </c>
      <c r="D2" s="12" t="s">
        <v>74</v>
      </c>
      <c r="E2" s="12" t="s">
        <v>54</v>
      </c>
    </row>
    <row r="3" spans="1:7" ht="17.5" thickBot="1" x14ac:dyDescent="0.5">
      <c r="A3" s="8">
        <v>484</v>
      </c>
      <c r="C3" s="8">
        <v>597</v>
      </c>
      <c r="D3" s="12" t="s">
        <v>10</v>
      </c>
    </row>
    <row r="4" spans="1:7" ht="17.5" thickBot="1" x14ac:dyDescent="0.3">
      <c r="A4" s="20">
        <v>5974</v>
      </c>
      <c r="C4" s="19"/>
      <c r="D4" s="19"/>
      <c r="E4" s="19"/>
      <c r="F4" s="21">
        <v>5899</v>
      </c>
    </row>
    <row r="5" spans="1:7" ht="25.5" thickBot="1" x14ac:dyDescent="0.3">
      <c r="A5" s="20">
        <v>5970</v>
      </c>
      <c r="C5" s="19"/>
      <c r="D5" s="19"/>
      <c r="E5" s="19" t="s">
        <v>152</v>
      </c>
      <c r="F5" s="21">
        <v>5883</v>
      </c>
    </row>
    <row r="6" spans="1:7" ht="17.5" thickBot="1" x14ac:dyDescent="0.3">
      <c r="A6" s="20">
        <v>5883</v>
      </c>
      <c r="C6" s="19"/>
      <c r="D6" s="19"/>
      <c r="E6" s="19"/>
      <c r="F6" s="21">
        <v>5880</v>
      </c>
      <c r="G6">
        <v>1</v>
      </c>
    </row>
    <row r="7" spans="1:7" ht="17.5" thickBot="1" x14ac:dyDescent="0.3">
      <c r="A7" s="20">
        <v>5880</v>
      </c>
      <c r="C7" s="19"/>
      <c r="D7" s="20" t="s">
        <v>151</v>
      </c>
      <c r="E7" s="19" t="s">
        <v>153</v>
      </c>
      <c r="F7" s="21">
        <v>5860</v>
      </c>
      <c r="G7">
        <v>1</v>
      </c>
    </row>
    <row r="8" spans="1:7" ht="17.5" thickBot="1" x14ac:dyDescent="0.3">
      <c r="A8" s="20">
        <v>5828</v>
      </c>
      <c r="C8" s="19"/>
      <c r="D8" s="19"/>
      <c r="E8" s="19"/>
      <c r="F8" s="21">
        <v>5828</v>
      </c>
      <c r="G8">
        <v>1</v>
      </c>
    </row>
    <row r="9" spans="1:7" ht="17.5" thickBot="1" x14ac:dyDescent="0.3">
      <c r="A9" s="20">
        <v>5815</v>
      </c>
      <c r="C9" s="19"/>
      <c r="D9" s="19"/>
      <c r="E9" s="19"/>
      <c r="F9" s="21">
        <v>5815</v>
      </c>
      <c r="G9">
        <v>1</v>
      </c>
    </row>
    <row r="10" spans="1:7" ht="17.5" thickBot="1" x14ac:dyDescent="0.3">
      <c r="A10" s="20">
        <v>5805</v>
      </c>
      <c r="C10" s="19"/>
      <c r="D10" s="19"/>
      <c r="E10" s="19"/>
      <c r="F10" s="21">
        <v>5811</v>
      </c>
      <c r="G10">
        <v>1</v>
      </c>
    </row>
    <row r="11" spans="1:7" ht="17.5" thickBot="1" x14ac:dyDescent="0.3">
      <c r="A11" s="20">
        <v>5780</v>
      </c>
      <c r="C11" s="19"/>
      <c r="D11" s="19"/>
      <c r="E11" s="19" t="s">
        <v>3</v>
      </c>
      <c r="F11" s="21">
        <v>5807</v>
      </c>
      <c r="G11">
        <v>1</v>
      </c>
    </row>
    <row r="12" spans="1:7" ht="17.5" thickBot="1" x14ac:dyDescent="0.3">
      <c r="A12" s="20">
        <v>5643</v>
      </c>
      <c r="C12" s="19"/>
      <c r="D12" s="19"/>
      <c r="E12" s="19"/>
      <c r="F12" s="21">
        <v>5805</v>
      </c>
      <c r="G12">
        <v>1</v>
      </c>
    </row>
    <row r="13" spans="1:7" ht="17.5" thickBot="1" x14ac:dyDescent="0.3">
      <c r="A13" s="20">
        <v>5588</v>
      </c>
      <c r="C13" s="19"/>
      <c r="D13" s="19"/>
      <c r="E13" s="19"/>
      <c r="F13" s="21">
        <v>5780</v>
      </c>
      <c r="G13">
        <v>1</v>
      </c>
    </row>
    <row r="14" spans="1:7" ht="17.5" thickBot="1" x14ac:dyDescent="0.3">
      <c r="A14" s="20">
        <v>5521</v>
      </c>
      <c r="C14" s="19"/>
      <c r="D14" s="19"/>
      <c r="E14" s="19"/>
      <c r="F14" s="21">
        <v>5719</v>
      </c>
      <c r="G14">
        <v>1</v>
      </c>
    </row>
    <row r="15" spans="1:7" ht="17.5" thickBot="1" x14ac:dyDescent="0.3">
      <c r="A15" s="20">
        <v>5354</v>
      </c>
      <c r="C15" s="19"/>
      <c r="D15" s="20">
        <v>2</v>
      </c>
      <c r="E15" s="19" t="s">
        <v>154</v>
      </c>
      <c r="F15" s="21">
        <v>5717</v>
      </c>
      <c r="G15">
        <v>1</v>
      </c>
    </row>
    <row r="16" spans="1:7" ht="17.5" thickBot="1" x14ac:dyDescent="0.3">
      <c r="A16" s="20">
        <v>5312</v>
      </c>
      <c r="C16" s="19"/>
      <c r="D16" s="19"/>
      <c r="E16" s="19"/>
      <c r="F16" s="21">
        <v>5714</v>
      </c>
      <c r="G16">
        <v>1</v>
      </c>
    </row>
    <row r="17" spans="1:7" ht="17.5" thickBot="1" x14ac:dyDescent="0.3">
      <c r="A17" s="20">
        <v>5231</v>
      </c>
      <c r="C17" s="19"/>
      <c r="D17" s="20" t="s">
        <v>151</v>
      </c>
      <c r="E17" s="19" t="s">
        <v>155</v>
      </c>
      <c r="F17" s="21">
        <v>5643</v>
      </c>
      <c r="G17">
        <v>1</v>
      </c>
    </row>
    <row r="18" spans="1:7" ht="17.5" thickBot="1" x14ac:dyDescent="0.3">
      <c r="A18" s="20">
        <v>5211</v>
      </c>
      <c r="C18" s="19"/>
      <c r="D18" s="19"/>
      <c r="E18" s="19"/>
      <c r="F18" s="21">
        <v>5640</v>
      </c>
      <c r="G18">
        <v>1</v>
      </c>
    </row>
    <row r="19" spans="1:7" ht="17.5" thickBot="1" x14ac:dyDescent="0.3">
      <c r="A19" s="20">
        <v>5195</v>
      </c>
      <c r="C19" s="19"/>
      <c r="D19" s="20" t="s">
        <v>151</v>
      </c>
      <c r="E19" s="19" t="s">
        <v>156</v>
      </c>
      <c r="F19" s="21">
        <v>5629</v>
      </c>
      <c r="G19">
        <v>1</v>
      </c>
    </row>
    <row r="20" spans="1:7" ht="17.5" thickBot="1" x14ac:dyDescent="0.3">
      <c r="A20" s="20">
        <v>5178</v>
      </c>
      <c r="C20" s="19"/>
      <c r="D20" s="19"/>
      <c r="E20" s="19"/>
      <c r="F20" s="21">
        <v>5626</v>
      </c>
      <c r="G20">
        <v>1</v>
      </c>
    </row>
    <row r="21" spans="1:7" ht="25.5" thickBot="1" x14ac:dyDescent="0.3">
      <c r="A21" s="20">
        <v>5165</v>
      </c>
      <c r="C21" s="19"/>
      <c r="D21" s="19"/>
      <c r="E21" s="19" t="s">
        <v>157</v>
      </c>
      <c r="F21" s="21">
        <v>5588</v>
      </c>
      <c r="G21">
        <v>1</v>
      </c>
    </row>
    <row r="22" spans="1:7" ht="17.5" thickBot="1" x14ac:dyDescent="0.3">
      <c r="A22" s="20">
        <v>5143</v>
      </c>
      <c r="C22" s="19"/>
      <c r="D22" s="20" t="s">
        <v>151</v>
      </c>
      <c r="E22" s="19" t="s">
        <v>65</v>
      </c>
      <c r="F22" s="21">
        <v>5587</v>
      </c>
      <c r="G22">
        <v>1</v>
      </c>
    </row>
    <row r="23" spans="1:7" ht="17.5" thickBot="1" x14ac:dyDescent="0.3">
      <c r="A23" s="20">
        <v>5056</v>
      </c>
      <c r="C23" s="19"/>
      <c r="D23" s="19"/>
      <c r="E23" s="19"/>
      <c r="F23" s="21">
        <v>5570</v>
      </c>
      <c r="G23">
        <v>1</v>
      </c>
    </row>
    <row r="24" spans="1:7" ht="17.5" thickBot="1" x14ac:dyDescent="0.3">
      <c r="A24" s="20">
        <v>5011</v>
      </c>
      <c r="C24" s="19"/>
      <c r="D24" s="19"/>
      <c r="E24" s="19"/>
      <c r="F24" s="21">
        <v>5521</v>
      </c>
      <c r="G24">
        <v>1</v>
      </c>
    </row>
    <row r="25" spans="1:7" ht="17.5" thickBot="1" x14ac:dyDescent="0.3">
      <c r="A25" s="20">
        <v>4976</v>
      </c>
      <c r="C25" s="19"/>
      <c r="D25" s="19"/>
      <c r="E25" s="19"/>
      <c r="F25" s="21">
        <v>5463</v>
      </c>
      <c r="G25">
        <v>1</v>
      </c>
    </row>
    <row r="26" spans="1:7" ht="17.5" thickBot="1" x14ac:dyDescent="0.3">
      <c r="A26" s="20">
        <v>4822</v>
      </c>
      <c r="C26" s="19"/>
      <c r="D26" s="19"/>
      <c r="E26" s="19"/>
      <c r="F26" s="21">
        <v>5422</v>
      </c>
      <c r="G26">
        <v>1</v>
      </c>
    </row>
    <row r="27" spans="1:7" ht="17.5" thickBot="1" x14ac:dyDescent="0.3">
      <c r="A27" s="20">
        <v>4726</v>
      </c>
      <c r="C27" s="19"/>
      <c r="D27" s="19"/>
      <c r="E27" s="19"/>
      <c r="F27" s="21">
        <v>5414</v>
      </c>
      <c r="G27">
        <v>1</v>
      </c>
    </row>
    <row r="28" spans="1:7" ht="17.5" thickBot="1" x14ac:dyDescent="0.3">
      <c r="A28" s="20">
        <v>4673</v>
      </c>
      <c r="C28" s="19"/>
      <c r="D28" s="19"/>
      <c r="E28" s="19"/>
      <c r="F28" s="21">
        <v>5413</v>
      </c>
      <c r="G28">
        <v>1</v>
      </c>
    </row>
    <row r="29" spans="1:7" ht="17.5" thickBot="1" x14ac:dyDescent="0.3">
      <c r="A29" s="20">
        <v>4651</v>
      </c>
      <c r="C29" s="19"/>
      <c r="D29" s="19"/>
      <c r="E29" s="19"/>
      <c r="F29" s="21">
        <v>5411</v>
      </c>
      <c r="G29">
        <v>1</v>
      </c>
    </row>
    <row r="30" spans="1:7" ht="17.5" thickBot="1" x14ac:dyDescent="0.3">
      <c r="A30" s="20">
        <v>4644</v>
      </c>
      <c r="C30" s="19"/>
      <c r="D30" s="19"/>
      <c r="E30" s="19"/>
      <c r="F30" s="21">
        <v>5403</v>
      </c>
      <c r="G30">
        <v>1</v>
      </c>
    </row>
    <row r="31" spans="1:7" ht="17.5" thickBot="1" x14ac:dyDescent="0.3">
      <c r="A31" s="20">
        <v>4630</v>
      </c>
      <c r="C31" s="19"/>
      <c r="D31" s="19"/>
      <c r="E31" s="19"/>
      <c r="F31" s="21">
        <v>5395</v>
      </c>
      <c r="G31">
        <v>1</v>
      </c>
    </row>
    <row r="32" spans="1:7" ht="25.5" thickBot="1" x14ac:dyDescent="0.3">
      <c r="A32" s="20">
        <v>4624</v>
      </c>
      <c r="C32" s="19"/>
      <c r="D32" s="19"/>
      <c r="E32" s="19" t="s">
        <v>158</v>
      </c>
      <c r="F32" s="21">
        <v>5389</v>
      </c>
      <c r="G32">
        <v>1</v>
      </c>
    </row>
    <row r="33" spans="1:7" ht="17.5" thickBot="1" x14ac:dyDescent="0.3">
      <c r="A33" s="20">
        <v>4517</v>
      </c>
      <c r="C33" s="19"/>
      <c r="D33" s="19"/>
      <c r="E33" s="19"/>
      <c r="F33" s="21">
        <v>5387</v>
      </c>
      <c r="G33">
        <v>1</v>
      </c>
    </row>
    <row r="34" spans="1:7" ht="17.5" thickBot="1" x14ac:dyDescent="0.3">
      <c r="A34" s="20">
        <v>4502</v>
      </c>
      <c r="C34" s="19"/>
      <c r="D34" s="19"/>
      <c r="E34" s="19"/>
      <c r="F34" s="21">
        <v>5354</v>
      </c>
      <c r="G34">
        <v>1</v>
      </c>
    </row>
    <row r="35" spans="1:7" ht="17.5" thickBot="1" x14ac:dyDescent="0.3">
      <c r="A35" s="20">
        <v>4437</v>
      </c>
      <c r="C35" s="19"/>
      <c r="D35" s="20" t="s">
        <v>151</v>
      </c>
      <c r="E35" s="19" t="s">
        <v>159</v>
      </c>
      <c r="F35" s="21">
        <v>5328</v>
      </c>
      <c r="G35">
        <v>1</v>
      </c>
    </row>
    <row r="36" spans="1:7" ht="17.5" thickBot="1" x14ac:dyDescent="0.3">
      <c r="A36" s="20">
        <v>4405</v>
      </c>
      <c r="C36" s="19"/>
      <c r="D36" s="19"/>
      <c r="E36" s="19"/>
      <c r="F36" s="21">
        <v>5312</v>
      </c>
      <c r="G36">
        <v>1</v>
      </c>
    </row>
    <row r="37" spans="1:7" ht="17.5" thickBot="1" x14ac:dyDescent="0.3">
      <c r="A37" s="20">
        <v>4381</v>
      </c>
      <c r="C37" s="19"/>
      <c r="D37" s="20">
        <v>2</v>
      </c>
      <c r="E37" s="19" t="s">
        <v>160</v>
      </c>
      <c r="F37" s="21">
        <v>5309</v>
      </c>
      <c r="G37">
        <v>1</v>
      </c>
    </row>
    <row r="38" spans="1:7" ht="17.5" thickBot="1" x14ac:dyDescent="0.3">
      <c r="A38" s="20">
        <v>4369</v>
      </c>
      <c r="C38" s="19"/>
      <c r="D38" s="20" t="s">
        <v>151</v>
      </c>
      <c r="E38" s="19" t="s">
        <v>161</v>
      </c>
      <c r="F38" s="21">
        <v>5299</v>
      </c>
      <c r="G38">
        <v>1</v>
      </c>
    </row>
    <row r="39" spans="1:7" ht="17.5" thickBot="1" x14ac:dyDescent="0.3">
      <c r="A39" s="20">
        <v>4343</v>
      </c>
      <c r="C39" s="19"/>
      <c r="D39" s="19"/>
      <c r="E39" s="19"/>
      <c r="F39" s="21">
        <v>5294</v>
      </c>
      <c r="G39">
        <v>1</v>
      </c>
    </row>
    <row r="40" spans="1:7" ht="17.5" thickBot="1" x14ac:dyDescent="0.3">
      <c r="A40" s="20">
        <v>4334</v>
      </c>
      <c r="C40" s="19"/>
      <c r="D40" s="19"/>
      <c r="E40" s="19"/>
      <c r="F40" s="21">
        <v>5262</v>
      </c>
      <c r="G40">
        <v>1</v>
      </c>
    </row>
    <row r="41" spans="1:7" ht="17.5" thickBot="1" x14ac:dyDescent="0.3">
      <c r="A41" s="20">
        <v>4177</v>
      </c>
      <c r="C41" s="19"/>
      <c r="D41" s="19"/>
      <c r="E41" s="19"/>
      <c r="F41" s="21">
        <v>5233</v>
      </c>
      <c r="G41">
        <v>1</v>
      </c>
    </row>
    <row r="42" spans="1:7" ht="17.5" thickBot="1" x14ac:dyDescent="0.3">
      <c r="A42" s="20">
        <v>4174</v>
      </c>
      <c r="C42" s="19"/>
      <c r="D42" s="19"/>
      <c r="E42" s="19"/>
      <c r="F42" s="21">
        <v>5231</v>
      </c>
      <c r="G42">
        <v>1</v>
      </c>
    </row>
    <row r="43" spans="1:7" ht="17.5" thickBot="1" x14ac:dyDescent="0.3">
      <c r="A43" s="20">
        <v>4128</v>
      </c>
      <c r="C43" s="19"/>
      <c r="D43" s="19"/>
      <c r="E43" s="19"/>
      <c r="F43" s="21">
        <v>5211</v>
      </c>
      <c r="G43">
        <v>1</v>
      </c>
    </row>
    <row r="44" spans="1:7" ht="25.5" thickBot="1" x14ac:dyDescent="0.3">
      <c r="A44" s="20">
        <v>4086</v>
      </c>
      <c r="C44" s="19"/>
      <c r="D44" s="20" t="s">
        <v>151</v>
      </c>
      <c r="E44" s="19" t="s">
        <v>162</v>
      </c>
      <c r="F44" s="21">
        <v>5195</v>
      </c>
      <c r="G44">
        <v>1</v>
      </c>
    </row>
    <row r="45" spans="1:7" ht="17.5" thickBot="1" x14ac:dyDescent="0.3">
      <c r="A45" s="20">
        <v>4046</v>
      </c>
      <c r="C45" s="19"/>
      <c r="D45" s="19"/>
      <c r="E45" s="19"/>
      <c r="F45" s="21">
        <v>5178</v>
      </c>
      <c r="G45">
        <v>1</v>
      </c>
    </row>
    <row r="46" spans="1:7" ht="17.5" thickBot="1" x14ac:dyDescent="0.3">
      <c r="A46" s="20">
        <v>4038</v>
      </c>
      <c r="C46" s="19"/>
      <c r="D46" s="20" t="s">
        <v>151</v>
      </c>
      <c r="E46" s="19" t="s">
        <v>163</v>
      </c>
      <c r="F46" s="21">
        <v>5165</v>
      </c>
      <c r="G46">
        <v>1</v>
      </c>
    </row>
    <row r="47" spans="1:7" ht="17.5" thickBot="1" x14ac:dyDescent="0.3">
      <c r="A47" s="20">
        <v>4023</v>
      </c>
      <c r="C47" s="19"/>
      <c r="D47" s="19"/>
      <c r="E47" s="19"/>
      <c r="F47" s="21">
        <v>5163</v>
      </c>
      <c r="G47">
        <v>1</v>
      </c>
    </row>
    <row r="48" spans="1:7" ht="17.5" thickBot="1" x14ac:dyDescent="0.3">
      <c r="A48" s="20">
        <v>3972</v>
      </c>
      <c r="C48" s="19"/>
      <c r="D48" s="19"/>
      <c r="E48" s="19"/>
      <c r="F48" s="21">
        <v>5143</v>
      </c>
      <c r="G48">
        <v>1</v>
      </c>
    </row>
    <row r="49" spans="1:7" ht="17.5" thickBot="1" x14ac:dyDescent="0.3">
      <c r="A49" s="20">
        <v>3951</v>
      </c>
      <c r="C49" s="19"/>
      <c r="D49" s="19"/>
      <c r="E49" s="19"/>
      <c r="F49" s="21">
        <v>5096</v>
      </c>
      <c r="G49">
        <v>1</v>
      </c>
    </row>
    <row r="50" spans="1:7" ht="17.5" thickBot="1" x14ac:dyDescent="0.3">
      <c r="A50" s="20">
        <v>3945</v>
      </c>
      <c r="C50" s="19"/>
      <c r="D50" s="19"/>
      <c r="E50" s="19"/>
      <c r="F50" s="21">
        <v>5071</v>
      </c>
      <c r="G50">
        <v>1</v>
      </c>
    </row>
    <row r="51" spans="1:7" ht="17.5" thickBot="1" x14ac:dyDescent="0.3">
      <c r="A51" s="20">
        <v>3928</v>
      </c>
      <c r="C51" s="19"/>
      <c r="D51" s="20" t="s">
        <v>151</v>
      </c>
      <c r="E51" s="19" t="s">
        <v>164</v>
      </c>
      <c r="F51" s="21">
        <v>5056</v>
      </c>
      <c r="G51">
        <v>1</v>
      </c>
    </row>
    <row r="52" spans="1:7" ht="17.5" thickBot="1" x14ac:dyDescent="0.3">
      <c r="A52" s="20">
        <v>3892</v>
      </c>
      <c r="C52" s="19"/>
      <c r="D52" s="19"/>
      <c r="E52" s="19"/>
      <c r="F52" s="21">
        <v>5036</v>
      </c>
      <c r="G52">
        <v>1</v>
      </c>
    </row>
    <row r="53" spans="1:7" ht="17.5" thickBot="1" x14ac:dyDescent="0.3">
      <c r="A53" s="20">
        <v>3895</v>
      </c>
      <c r="C53" s="19"/>
      <c r="D53" s="19"/>
      <c r="E53" s="19"/>
      <c r="F53" s="21">
        <v>5011</v>
      </c>
    </row>
    <row r="54" spans="1:7" ht="17.5" thickBot="1" x14ac:dyDescent="0.3">
      <c r="A54" s="20">
        <v>3825</v>
      </c>
      <c r="C54" s="19"/>
      <c r="D54" s="19"/>
      <c r="E54" s="19"/>
      <c r="F54" s="21">
        <v>4997</v>
      </c>
      <c r="G54">
        <v>1</v>
      </c>
    </row>
    <row r="55" spans="1:7" ht="17.5" thickBot="1" x14ac:dyDescent="0.3">
      <c r="A55" s="20">
        <v>3821</v>
      </c>
      <c r="C55" s="19"/>
      <c r="D55" s="20" t="s">
        <v>151</v>
      </c>
      <c r="E55" s="19" t="s">
        <v>165</v>
      </c>
      <c r="F55" s="21">
        <v>4987</v>
      </c>
      <c r="G55">
        <v>1</v>
      </c>
    </row>
    <row r="56" spans="1:7" ht="17.5" thickBot="1" x14ac:dyDescent="0.3">
      <c r="A56" s="20">
        <v>3804</v>
      </c>
      <c r="C56" s="19"/>
      <c r="D56" s="19"/>
      <c r="E56" s="19"/>
      <c r="F56" s="21">
        <v>4980</v>
      </c>
      <c r="G56">
        <v>1</v>
      </c>
    </row>
    <row r="57" spans="1:7" ht="17.5" thickBot="1" x14ac:dyDescent="0.3">
      <c r="A57" s="20">
        <v>3802</v>
      </c>
      <c r="C57" s="19"/>
      <c r="D57" s="20" t="s">
        <v>151</v>
      </c>
      <c r="E57" s="19" t="s">
        <v>166</v>
      </c>
      <c r="F57" s="21">
        <v>4976</v>
      </c>
      <c r="G57">
        <v>1</v>
      </c>
    </row>
    <row r="58" spans="1:7" ht="17.5" thickBot="1" x14ac:dyDescent="0.3">
      <c r="A58" s="20">
        <v>3791</v>
      </c>
      <c r="C58" s="19"/>
      <c r="D58" s="19"/>
      <c r="E58" s="19"/>
      <c r="F58" s="21">
        <v>4975</v>
      </c>
      <c r="G58">
        <v>1</v>
      </c>
    </row>
    <row r="59" spans="1:7" ht="17.5" thickBot="1" x14ac:dyDescent="0.3">
      <c r="A59" s="20">
        <v>3762</v>
      </c>
      <c r="C59" s="19"/>
      <c r="D59" s="19"/>
      <c r="E59" s="19"/>
      <c r="F59" s="21">
        <v>4970</v>
      </c>
      <c r="G59">
        <v>1</v>
      </c>
    </row>
    <row r="60" spans="1:7" ht="17.5" thickBot="1" x14ac:dyDescent="0.3">
      <c r="A60" s="20">
        <v>3735</v>
      </c>
      <c r="C60" s="19"/>
      <c r="D60" s="19"/>
      <c r="E60" s="19"/>
      <c r="F60" s="21">
        <v>4967</v>
      </c>
      <c r="G60">
        <v>1</v>
      </c>
    </row>
    <row r="61" spans="1:7" ht="17.5" thickBot="1" x14ac:dyDescent="0.3">
      <c r="A61" s="20">
        <v>3732</v>
      </c>
      <c r="C61" s="19"/>
      <c r="D61" s="19"/>
      <c r="E61" s="19"/>
      <c r="F61" s="21">
        <v>4964</v>
      </c>
      <c r="G61">
        <v>1</v>
      </c>
    </row>
    <row r="62" spans="1:7" ht="17.5" thickBot="1" x14ac:dyDescent="0.3">
      <c r="A62" s="20">
        <v>3726</v>
      </c>
      <c r="C62" s="19"/>
      <c r="D62" s="19"/>
      <c r="E62" s="19"/>
      <c r="F62" s="21">
        <v>4962</v>
      </c>
      <c r="G62">
        <v>1</v>
      </c>
    </row>
    <row r="63" spans="1:7" ht="17.5" thickBot="1" x14ac:dyDescent="0.3">
      <c r="A63" s="20">
        <v>3713</v>
      </c>
      <c r="C63" s="19"/>
      <c r="D63" s="19"/>
      <c r="E63" s="19"/>
      <c r="F63" s="21">
        <v>4957</v>
      </c>
      <c r="G63">
        <v>1</v>
      </c>
    </row>
    <row r="64" spans="1:7" ht="17.5" thickBot="1" x14ac:dyDescent="0.3">
      <c r="A64" s="20">
        <v>3709</v>
      </c>
      <c r="C64" s="19"/>
      <c r="D64" s="19"/>
      <c r="E64" s="19"/>
      <c r="F64" s="21">
        <v>4864</v>
      </c>
      <c r="G64">
        <v>1</v>
      </c>
    </row>
    <row r="65" spans="1:7" ht="17.5" thickBot="1" x14ac:dyDescent="0.3">
      <c r="A65" s="20">
        <v>3651</v>
      </c>
      <c r="C65" s="19"/>
      <c r="D65" s="19"/>
      <c r="E65" s="19"/>
      <c r="F65" s="21">
        <v>4856</v>
      </c>
      <c r="G65">
        <v>1</v>
      </c>
    </row>
    <row r="66" spans="1:7" ht="17.5" thickBot="1" x14ac:dyDescent="0.3">
      <c r="A66" s="20">
        <v>3590</v>
      </c>
      <c r="C66" s="19"/>
      <c r="D66" s="19"/>
      <c r="E66" s="19"/>
      <c r="F66" s="21">
        <v>4822</v>
      </c>
      <c r="G66">
        <v>1</v>
      </c>
    </row>
    <row r="67" spans="1:7" ht="17.5" thickBot="1" x14ac:dyDescent="0.3">
      <c r="A67" s="20">
        <v>3549</v>
      </c>
      <c r="C67" s="19"/>
      <c r="D67" s="19"/>
      <c r="E67" s="19"/>
      <c r="F67" s="21">
        <v>4788</v>
      </c>
      <c r="G67">
        <v>1</v>
      </c>
    </row>
    <row r="68" spans="1:7" ht="17.5" thickBot="1" x14ac:dyDescent="0.3">
      <c r="A68" s="20">
        <v>3505</v>
      </c>
      <c r="C68" s="19"/>
      <c r="D68" s="19"/>
      <c r="E68" s="19"/>
      <c r="F68" s="21">
        <v>4750</v>
      </c>
      <c r="G68">
        <v>1</v>
      </c>
    </row>
    <row r="69" spans="1:7" ht="17.5" thickBot="1" x14ac:dyDescent="0.3">
      <c r="A69" s="20">
        <v>3496</v>
      </c>
      <c r="C69" s="19"/>
      <c r="D69" s="19"/>
      <c r="E69" s="19"/>
      <c r="F69" s="21">
        <v>4734</v>
      </c>
      <c r="G69">
        <v>1</v>
      </c>
    </row>
    <row r="70" spans="1:7" ht="17.5" thickBot="1" x14ac:dyDescent="0.3">
      <c r="A70" s="20">
        <v>3337</v>
      </c>
      <c r="C70" s="19"/>
      <c r="D70" s="19"/>
      <c r="E70" s="19"/>
      <c r="F70" s="21">
        <v>4726</v>
      </c>
      <c r="G70">
        <v>1</v>
      </c>
    </row>
    <row r="71" spans="1:7" ht="17.5" thickBot="1" x14ac:dyDescent="0.3">
      <c r="A71" s="20">
        <v>3293</v>
      </c>
      <c r="C71" s="19"/>
      <c r="D71" s="19"/>
      <c r="E71" s="19"/>
      <c r="F71" s="21">
        <v>4711</v>
      </c>
      <c r="G71">
        <v>1</v>
      </c>
    </row>
    <row r="72" spans="1:7" ht="25.5" thickBot="1" x14ac:dyDescent="0.3">
      <c r="A72" s="20">
        <v>3244</v>
      </c>
      <c r="C72" s="19"/>
      <c r="D72" s="20" t="s">
        <v>151</v>
      </c>
      <c r="E72" s="19" t="s">
        <v>167</v>
      </c>
      <c r="F72" s="21">
        <v>4676</v>
      </c>
      <c r="G72">
        <v>1</v>
      </c>
    </row>
    <row r="73" spans="1:7" ht="17.5" thickBot="1" x14ac:dyDescent="0.3">
      <c r="A73" s="20">
        <v>3218</v>
      </c>
      <c r="C73" s="19"/>
      <c r="D73" s="19"/>
      <c r="E73" s="19" t="s">
        <v>168</v>
      </c>
      <c r="F73" s="21">
        <v>4673</v>
      </c>
      <c r="G73">
        <v>1</v>
      </c>
    </row>
    <row r="74" spans="1:7" ht="17.5" thickBot="1" x14ac:dyDescent="0.3">
      <c r="A74" s="20">
        <v>3215</v>
      </c>
      <c r="C74" s="19"/>
      <c r="D74" s="19"/>
      <c r="E74" s="19"/>
      <c r="F74" s="21">
        <v>4662</v>
      </c>
      <c r="G74">
        <v>1</v>
      </c>
    </row>
    <row r="75" spans="1:7" ht="17.5" thickBot="1" x14ac:dyDescent="0.3">
      <c r="A75" s="20">
        <v>3197</v>
      </c>
      <c r="C75" s="19"/>
      <c r="D75" s="19"/>
      <c r="E75" s="19"/>
      <c r="F75" s="21">
        <v>4659</v>
      </c>
      <c r="G75">
        <v>1</v>
      </c>
    </row>
    <row r="76" spans="1:7" ht="17.5" thickBot="1" x14ac:dyDescent="0.3">
      <c r="A76" s="20">
        <v>3188</v>
      </c>
      <c r="C76" s="19"/>
      <c r="D76" s="19"/>
      <c r="E76" s="19"/>
      <c r="F76" s="21">
        <v>4658</v>
      </c>
      <c r="G76">
        <v>1</v>
      </c>
    </row>
    <row r="77" spans="1:7" ht="17.5" thickBot="1" x14ac:dyDescent="0.3">
      <c r="A77" s="20">
        <v>3124</v>
      </c>
      <c r="C77" s="19"/>
      <c r="D77" s="19"/>
      <c r="E77" s="19"/>
      <c r="F77" s="21">
        <v>4657</v>
      </c>
      <c r="G77">
        <v>1</v>
      </c>
    </row>
    <row r="78" spans="1:7" ht="17.5" thickBot="1" x14ac:dyDescent="0.3">
      <c r="A78" s="20">
        <v>3103</v>
      </c>
      <c r="C78" s="19"/>
      <c r="D78" s="19"/>
      <c r="E78" s="19"/>
      <c r="F78" s="21">
        <v>4651</v>
      </c>
      <c r="G78">
        <v>1</v>
      </c>
    </row>
    <row r="79" spans="1:7" ht="17.5" thickBot="1" x14ac:dyDescent="0.3">
      <c r="A79" s="20">
        <v>3087</v>
      </c>
      <c r="C79" s="19"/>
      <c r="D79" s="19"/>
      <c r="E79" s="19" t="s">
        <v>168</v>
      </c>
      <c r="F79" s="21">
        <v>4648</v>
      </c>
      <c r="G79">
        <v>1</v>
      </c>
    </row>
    <row r="80" spans="1:7" ht="17.5" thickBot="1" x14ac:dyDescent="0.3">
      <c r="A80" s="20">
        <v>3077</v>
      </c>
      <c r="C80" s="19"/>
      <c r="D80" s="19"/>
      <c r="E80" s="19"/>
      <c r="F80" s="21">
        <v>4644</v>
      </c>
      <c r="G80">
        <v>1</v>
      </c>
    </row>
    <row r="81" spans="1:7" ht="17.5" thickBot="1" x14ac:dyDescent="0.3">
      <c r="A81" s="20">
        <v>2933</v>
      </c>
      <c r="C81" s="19"/>
      <c r="D81" s="19"/>
      <c r="E81" s="19"/>
      <c r="F81" s="21">
        <v>4630</v>
      </c>
      <c r="G81">
        <v>1</v>
      </c>
    </row>
    <row r="82" spans="1:7" ht="17.5" thickBot="1" x14ac:dyDescent="0.3">
      <c r="A82" s="20">
        <v>2928</v>
      </c>
      <c r="C82" s="19"/>
      <c r="D82" s="19"/>
      <c r="E82" s="19"/>
      <c r="F82" s="21">
        <v>4624</v>
      </c>
      <c r="G82">
        <v>1</v>
      </c>
    </row>
    <row r="83" spans="1:7" ht="17.5" thickBot="1" x14ac:dyDescent="0.3">
      <c r="A83" s="20">
        <v>2901</v>
      </c>
      <c r="C83" s="19"/>
      <c r="D83" s="19"/>
      <c r="E83" s="19"/>
      <c r="F83" s="21">
        <v>4611</v>
      </c>
      <c r="G83">
        <v>1</v>
      </c>
    </row>
    <row r="84" spans="1:7" ht="17.5" thickBot="1" x14ac:dyDescent="0.3">
      <c r="A84" s="20">
        <v>2762</v>
      </c>
      <c r="C84" s="19"/>
      <c r="D84" s="19"/>
      <c r="E84" s="19"/>
      <c r="F84" s="21">
        <v>4595</v>
      </c>
      <c r="G84">
        <v>1</v>
      </c>
    </row>
    <row r="85" spans="1:7" ht="17.5" thickBot="1" x14ac:dyDescent="0.3">
      <c r="A85" s="20">
        <v>2759</v>
      </c>
      <c r="C85" s="19"/>
      <c r="D85" s="20" t="s">
        <v>151</v>
      </c>
      <c r="E85" s="19" t="s">
        <v>169</v>
      </c>
      <c r="F85" s="21">
        <v>4554</v>
      </c>
      <c r="G85">
        <v>1</v>
      </c>
    </row>
    <row r="86" spans="1:7" ht="17.5" thickBot="1" x14ac:dyDescent="0.3">
      <c r="A86" s="20">
        <v>2714</v>
      </c>
      <c r="C86" s="19"/>
      <c r="D86" s="19"/>
      <c r="E86" s="19"/>
      <c r="F86" s="21">
        <v>4517</v>
      </c>
      <c r="G86">
        <v>1</v>
      </c>
    </row>
    <row r="87" spans="1:7" ht="17.5" thickBot="1" x14ac:dyDescent="0.3">
      <c r="A87" s="20">
        <v>2654</v>
      </c>
      <c r="C87" s="19"/>
      <c r="D87" s="19"/>
      <c r="E87" s="19"/>
      <c r="F87" s="21">
        <v>4502</v>
      </c>
      <c r="G87">
        <v>1</v>
      </c>
    </row>
    <row r="88" spans="1:7" ht="17.5" thickBot="1" x14ac:dyDescent="0.3">
      <c r="A88" s="20">
        <v>2611</v>
      </c>
      <c r="C88" s="19"/>
      <c r="D88" s="19"/>
      <c r="E88" s="19"/>
      <c r="F88" s="21">
        <v>4499</v>
      </c>
      <c r="G88">
        <v>1</v>
      </c>
    </row>
    <row r="89" spans="1:7" ht="17.5" thickBot="1" x14ac:dyDescent="0.3">
      <c r="A89" s="20">
        <v>2567</v>
      </c>
      <c r="C89" s="19"/>
      <c r="D89" s="19"/>
      <c r="E89" s="19"/>
      <c r="F89" s="21">
        <v>4495</v>
      </c>
      <c r="G89">
        <v>1</v>
      </c>
    </row>
    <row r="90" spans="1:7" ht="17.5" thickBot="1" x14ac:dyDescent="0.3">
      <c r="A90" s="20">
        <v>2555</v>
      </c>
      <c r="C90" s="19"/>
      <c r="D90" s="19"/>
      <c r="E90" s="19"/>
      <c r="F90" s="21">
        <v>4493</v>
      </c>
      <c r="G90">
        <v>1</v>
      </c>
    </row>
    <row r="91" spans="1:7" ht="17.5" thickBot="1" x14ac:dyDescent="0.3">
      <c r="A91" s="20">
        <v>2553</v>
      </c>
      <c r="C91" s="19"/>
      <c r="D91" s="19"/>
      <c r="E91" s="19"/>
      <c r="F91" s="21">
        <v>4487</v>
      </c>
      <c r="G91">
        <v>1</v>
      </c>
    </row>
    <row r="92" spans="1:7" ht="17.5" thickBot="1" x14ac:dyDescent="0.3">
      <c r="A92" s="20">
        <v>2536</v>
      </c>
      <c r="C92" s="19"/>
      <c r="D92" s="19"/>
      <c r="E92" s="19"/>
      <c r="F92" s="21">
        <v>4474</v>
      </c>
      <c r="G92">
        <v>1</v>
      </c>
    </row>
    <row r="93" spans="1:7" ht="17.5" thickBot="1" x14ac:dyDescent="0.3">
      <c r="A93" s="20">
        <v>2524</v>
      </c>
      <c r="C93" s="19"/>
      <c r="D93" s="19"/>
      <c r="E93" s="19"/>
      <c r="F93" s="21">
        <v>4471</v>
      </c>
      <c r="G93">
        <v>1</v>
      </c>
    </row>
    <row r="94" spans="1:7" ht="17.5" thickBot="1" x14ac:dyDescent="0.3">
      <c r="A94" s="20">
        <v>2522</v>
      </c>
      <c r="C94" s="19"/>
      <c r="D94" s="19"/>
      <c r="E94" s="19"/>
      <c r="F94" s="21">
        <v>4463</v>
      </c>
      <c r="G94">
        <v>1</v>
      </c>
    </row>
    <row r="95" spans="1:7" ht="17.5" thickBot="1" x14ac:dyDescent="0.3">
      <c r="A95" s="20">
        <v>2492</v>
      </c>
      <c r="C95" s="19"/>
      <c r="D95" s="19"/>
      <c r="E95" s="19"/>
      <c r="F95" s="21">
        <v>4461</v>
      </c>
      <c r="G95">
        <v>1</v>
      </c>
    </row>
    <row r="96" spans="1:7" ht="17.5" thickBot="1" x14ac:dyDescent="0.3">
      <c r="A96" s="20">
        <v>2459</v>
      </c>
      <c r="C96" s="19"/>
      <c r="D96" s="19"/>
      <c r="E96" s="19"/>
      <c r="F96" s="21">
        <v>4452</v>
      </c>
      <c r="G96">
        <v>1</v>
      </c>
    </row>
    <row r="97" spans="1:7" ht="17.5" thickBot="1" x14ac:dyDescent="0.3">
      <c r="A97" s="20">
        <v>2417</v>
      </c>
      <c r="C97" s="19"/>
      <c r="D97" s="20" t="s">
        <v>151</v>
      </c>
      <c r="E97" s="19" t="s">
        <v>27</v>
      </c>
      <c r="F97" s="21">
        <v>4443</v>
      </c>
      <c r="G97">
        <v>1</v>
      </c>
    </row>
    <row r="98" spans="1:7" ht="17.5" thickBot="1" x14ac:dyDescent="0.3">
      <c r="A98" s="20">
        <v>2416</v>
      </c>
      <c r="C98" s="19"/>
      <c r="D98" s="19"/>
      <c r="E98" s="19"/>
      <c r="F98" s="21">
        <v>4437</v>
      </c>
      <c r="G98">
        <v>1</v>
      </c>
    </row>
    <row r="99" spans="1:7" ht="17.5" thickBot="1" x14ac:dyDescent="0.3">
      <c r="A99" s="20">
        <v>2408</v>
      </c>
      <c r="C99" s="19"/>
      <c r="D99" s="20" t="s">
        <v>151</v>
      </c>
      <c r="E99" s="19" t="s">
        <v>170</v>
      </c>
      <c r="F99" s="21">
        <v>4430</v>
      </c>
      <c r="G99">
        <v>1</v>
      </c>
    </row>
    <row r="100" spans="1:7" ht="17.5" thickBot="1" x14ac:dyDescent="0.3">
      <c r="A100" s="20">
        <v>2391</v>
      </c>
      <c r="C100" s="19"/>
      <c r="D100" s="19"/>
      <c r="E100" s="19"/>
      <c r="F100" s="21">
        <v>4405</v>
      </c>
      <c r="G100">
        <v>1</v>
      </c>
    </row>
    <row r="101" spans="1:7" ht="17.5" thickBot="1" x14ac:dyDescent="0.3">
      <c r="A101" s="20">
        <v>2348</v>
      </c>
      <c r="C101" s="19"/>
      <c r="D101" s="19"/>
      <c r="E101" s="19"/>
      <c r="F101" s="21">
        <v>4381</v>
      </c>
      <c r="G101">
        <v>1</v>
      </c>
    </row>
    <row r="102" spans="1:7" ht="17.5" thickBot="1" x14ac:dyDescent="0.3">
      <c r="A102" s="20">
        <v>2308</v>
      </c>
      <c r="C102" s="19"/>
      <c r="D102" s="19"/>
      <c r="E102" s="19"/>
      <c r="F102" s="21">
        <v>4378</v>
      </c>
      <c r="G102">
        <v>1</v>
      </c>
    </row>
    <row r="103" spans="1:7" ht="17.5" thickBot="1" x14ac:dyDescent="0.3">
      <c r="A103" s="20">
        <v>2292</v>
      </c>
      <c r="C103" s="19"/>
      <c r="D103" s="19"/>
      <c r="E103" s="19"/>
      <c r="F103" s="21">
        <v>4371</v>
      </c>
      <c r="G103">
        <v>1</v>
      </c>
    </row>
    <row r="104" spans="1:7" ht="17.5" thickBot="1" x14ac:dyDescent="0.3">
      <c r="A104" s="20">
        <v>2224</v>
      </c>
      <c r="C104" s="19"/>
      <c r="D104" s="19"/>
      <c r="E104" s="19"/>
      <c r="F104" s="21">
        <v>4369</v>
      </c>
      <c r="G104">
        <v>1</v>
      </c>
    </row>
    <row r="105" spans="1:7" ht="17.5" thickBot="1" x14ac:dyDescent="0.3">
      <c r="A105" s="20">
        <v>2173</v>
      </c>
      <c r="C105" s="19"/>
      <c r="D105" s="19"/>
      <c r="E105" s="19"/>
      <c r="F105" s="21">
        <v>4352</v>
      </c>
      <c r="G105">
        <v>1</v>
      </c>
    </row>
    <row r="106" spans="1:7" ht="38" thickBot="1" x14ac:dyDescent="0.3">
      <c r="A106" s="20">
        <v>2115</v>
      </c>
      <c r="C106" s="19"/>
      <c r="D106" s="20" t="s">
        <v>151</v>
      </c>
      <c r="E106" s="19" t="s">
        <v>171</v>
      </c>
      <c r="F106" s="21">
        <v>4343</v>
      </c>
      <c r="G106">
        <v>1</v>
      </c>
    </row>
    <row r="107" spans="1:7" ht="17.5" thickBot="1" x14ac:dyDescent="0.3">
      <c r="A107" s="20">
        <v>2089</v>
      </c>
      <c r="C107" s="19"/>
      <c r="D107" s="19"/>
      <c r="E107" s="19"/>
      <c r="F107" s="21">
        <v>4334</v>
      </c>
      <c r="G107">
        <v>1</v>
      </c>
    </row>
    <row r="108" spans="1:7" ht="17.5" thickBot="1" x14ac:dyDescent="0.3">
      <c r="A108" s="20">
        <v>1887</v>
      </c>
      <c r="C108" s="19"/>
      <c r="D108" s="19"/>
      <c r="E108" s="19"/>
      <c r="F108" s="21">
        <v>4310</v>
      </c>
      <c r="G108">
        <v>1</v>
      </c>
    </row>
    <row r="109" spans="1:7" ht="17.5" thickBot="1" x14ac:dyDescent="0.3">
      <c r="A109" s="20">
        <v>1811</v>
      </c>
      <c r="C109" s="19"/>
      <c r="D109" s="19"/>
      <c r="E109" s="19"/>
      <c r="F109" s="21">
        <v>4258</v>
      </c>
      <c r="G109">
        <v>1</v>
      </c>
    </row>
    <row r="110" spans="1:7" ht="17.5" thickBot="1" x14ac:dyDescent="0.3">
      <c r="A110" s="20">
        <v>1795</v>
      </c>
      <c r="C110" s="19"/>
      <c r="D110" s="19"/>
      <c r="E110" s="19"/>
      <c r="F110" s="21">
        <v>4252</v>
      </c>
      <c r="G110">
        <v>1</v>
      </c>
    </row>
    <row r="111" spans="1:7" ht="17.5" thickBot="1" x14ac:dyDescent="0.3">
      <c r="A111" s="20">
        <v>1017</v>
      </c>
      <c r="C111" s="19"/>
      <c r="D111" s="19"/>
      <c r="E111" s="19"/>
      <c r="F111" s="21">
        <v>4234</v>
      </c>
      <c r="G111">
        <v>1</v>
      </c>
    </row>
    <row r="112" spans="1:7" ht="17.5" thickBot="1" x14ac:dyDescent="0.3">
      <c r="A112" s="20">
        <v>602</v>
      </c>
      <c r="C112" s="19"/>
      <c r="D112" s="20" t="s">
        <v>151</v>
      </c>
      <c r="E112" s="19" t="s">
        <v>172</v>
      </c>
      <c r="F112" s="21">
        <v>4228</v>
      </c>
    </row>
    <row r="113" spans="1:7" ht="17.5" thickBot="1" x14ac:dyDescent="0.5">
      <c r="A113" s="8">
        <v>1535</v>
      </c>
      <c r="C113" s="8">
        <v>1421</v>
      </c>
      <c r="D113" s="12" t="s">
        <v>10</v>
      </c>
      <c r="F113" s="21">
        <v>4177</v>
      </c>
      <c r="G113">
        <v>1</v>
      </c>
    </row>
    <row r="114" spans="1:7" ht="17.5" thickBot="1" x14ac:dyDescent="0.5">
      <c r="A114" s="8">
        <v>1547</v>
      </c>
      <c r="C114" s="8">
        <v>1633</v>
      </c>
      <c r="D114" s="12" t="s">
        <v>10</v>
      </c>
      <c r="F114" s="21">
        <v>4176</v>
      </c>
      <c r="G114">
        <v>1</v>
      </c>
    </row>
    <row r="115" spans="1:7" ht="17.5" thickBot="1" x14ac:dyDescent="0.5">
      <c r="A115" s="8">
        <v>1554</v>
      </c>
      <c r="D115" s="12" t="s">
        <v>10</v>
      </c>
      <c r="E115" s="12" t="s">
        <v>78</v>
      </c>
      <c r="F115" s="21">
        <v>4174</v>
      </c>
      <c r="G115">
        <v>1</v>
      </c>
    </row>
    <row r="116" spans="1:7" ht="17.5" thickBot="1" x14ac:dyDescent="0.5">
      <c r="A116" s="8">
        <v>1561</v>
      </c>
      <c r="B116" s="8">
        <v>1564</v>
      </c>
      <c r="D116" s="12" t="s">
        <v>10</v>
      </c>
      <c r="F116" s="21">
        <v>4140</v>
      </c>
      <c r="G116">
        <v>1</v>
      </c>
    </row>
    <row r="117" spans="1:7" ht="17.5" thickBot="1" x14ac:dyDescent="0.5">
      <c r="A117" s="8">
        <v>1581</v>
      </c>
      <c r="D117" s="12" t="s">
        <v>10</v>
      </c>
      <c r="F117" s="21">
        <v>4137</v>
      </c>
      <c r="G117">
        <v>1</v>
      </c>
    </row>
    <row r="118" spans="1:7" ht="17.5" thickBot="1" x14ac:dyDescent="0.5">
      <c r="A118" s="8">
        <v>1599</v>
      </c>
      <c r="D118" s="12" t="s">
        <v>10</v>
      </c>
      <c r="F118" s="21">
        <v>4131</v>
      </c>
      <c r="G118">
        <v>1</v>
      </c>
    </row>
    <row r="119" spans="1:7" ht="17.5" thickBot="1" x14ac:dyDescent="0.5">
      <c r="A119" s="8">
        <v>1601</v>
      </c>
      <c r="B119" s="8">
        <v>1607</v>
      </c>
      <c r="D119" s="12" t="s">
        <v>10</v>
      </c>
      <c r="E119" s="12" t="s">
        <v>41</v>
      </c>
      <c r="F119" s="21">
        <v>4128</v>
      </c>
      <c r="G119">
        <v>1</v>
      </c>
    </row>
    <row r="120" spans="1:7" ht="17.5" thickBot="1" x14ac:dyDescent="0.5">
      <c r="A120" s="8">
        <v>1604</v>
      </c>
      <c r="D120" s="12" t="s">
        <v>10</v>
      </c>
      <c r="F120" s="21">
        <v>4095</v>
      </c>
      <c r="G120">
        <v>1</v>
      </c>
    </row>
    <row r="121" spans="1:7" ht="17.5" thickBot="1" x14ac:dyDescent="0.5">
      <c r="A121" s="8">
        <v>1608</v>
      </c>
      <c r="B121" s="8">
        <v>1609</v>
      </c>
      <c r="D121" s="12" t="s">
        <v>10</v>
      </c>
      <c r="F121" s="21">
        <v>4094</v>
      </c>
      <c r="G121">
        <v>1</v>
      </c>
    </row>
    <row r="122" spans="1:7" ht="17.5" thickBot="1" x14ac:dyDescent="0.5">
      <c r="A122" s="8">
        <v>1610</v>
      </c>
      <c r="D122" s="12" t="s">
        <v>10</v>
      </c>
      <c r="F122" s="21">
        <v>4087</v>
      </c>
      <c r="G122">
        <v>1</v>
      </c>
    </row>
    <row r="123" spans="1:7" ht="17.5" thickBot="1" x14ac:dyDescent="0.5">
      <c r="A123" s="8">
        <v>1611</v>
      </c>
      <c r="B123" s="8">
        <v>1632</v>
      </c>
      <c r="D123" s="12" t="s">
        <v>12</v>
      </c>
      <c r="E123" s="12" t="s">
        <v>5</v>
      </c>
      <c r="F123" s="21">
        <v>4086</v>
      </c>
      <c r="G123">
        <v>1</v>
      </c>
    </row>
    <row r="124" spans="1:7" ht="17.5" thickBot="1" x14ac:dyDescent="0.5">
      <c r="A124" s="8">
        <v>1628</v>
      </c>
      <c r="D124" s="12" t="s">
        <v>10</v>
      </c>
      <c r="F124" s="21">
        <v>4081</v>
      </c>
      <c r="G124">
        <v>1</v>
      </c>
    </row>
    <row r="125" spans="1:7" ht="17.5" thickBot="1" x14ac:dyDescent="0.5">
      <c r="A125" s="8">
        <v>1634</v>
      </c>
      <c r="D125" s="12" t="s">
        <v>10</v>
      </c>
      <c r="F125" s="21">
        <v>4080</v>
      </c>
      <c r="G125">
        <v>1</v>
      </c>
    </row>
    <row r="126" spans="1:7" ht="17.5" thickBot="1" x14ac:dyDescent="0.5">
      <c r="A126" s="8">
        <v>1644</v>
      </c>
      <c r="B126" s="8">
        <v>1654</v>
      </c>
      <c r="D126" s="12" t="s">
        <v>10</v>
      </c>
      <c r="F126" s="21">
        <v>4062</v>
      </c>
      <c r="G126">
        <v>1</v>
      </c>
    </row>
    <row r="127" spans="1:7" ht="17.5" thickBot="1" x14ac:dyDescent="0.5">
      <c r="A127" s="8">
        <v>1646</v>
      </c>
      <c r="B127" s="8">
        <v>1648</v>
      </c>
      <c r="D127" s="12" t="s">
        <v>10</v>
      </c>
      <c r="F127" s="21">
        <v>4047</v>
      </c>
      <c r="G127">
        <v>1</v>
      </c>
    </row>
    <row r="128" spans="1:7" ht="17.5" thickBot="1" x14ac:dyDescent="0.5">
      <c r="A128" s="8">
        <v>1676</v>
      </c>
      <c r="B128" s="8">
        <v>1961</v>
      </c>
      <c r="D128" s="12" t="s">
        <v>10</v>
      </c>
      <c r="F128" s="21">
        <v>4046</v>
      </c>
      <c r="G128">
        <v>1</v>
      </c>
    </row>
    <row r="129" spans="1:7" ht="17.5" thickBot="1" x14ac:dyDescent="0.5">
      <c r="A129" s="8">
        <v>1703</v>
      </c>
      <c r="D129" s="12" t="s">
        <v>10</v>
      </c>
      <c r="E129" s="12" t="s">
        <v>81</v>
      </c>
      <c r="F129" s="21">
        <v>4039</v>
      </c>
      <c r="G129">
        <v>1</v>
      </c>
    </row>
    <row r="130" spans="1:7" ht="17.5" thickBot="1" x14ac:dyDescent="0.5">
      <c r="A130" s="8">
        <v>1711</v>
      </c>
      <c r="D130" s="12" t="s">
        <v>10</v>
      </c>
      <c r="E130" s="12" t="s">
        <v>46</v>
      </c>
      <c r="F130" s="21">
        <v>4038</v>
      </c>
      <c r="G130">
        <v>1</v>
      </c>
    </row>
    <row r="131" spans="1:7" ht="17.5" thickBot="1" x14ac:dyDescent="0.5">
      <c r="A131" s="8">
        <v>1717</v>
      </c>
      <c r="D131" s="12" t="s">
        <v>10</v>
      </c>
      <c r="F131" s="21">
        <v>4023</v>
      </c>
      <c r="G131">
        <v>1</v>
      </c>
    </row>
    <row r="132" spans="1:7" ht="17.5" thickBot="1" x14ac:dyDescent="0.5">
      <c r="A132" s="8">
        <v>1728</v>
      </c>
      <c r="D132" s="12" t="s">
        <v>10</v>
      </c>
      <c r="E132" s="12" t="s">
        <v>68</v>
      </c>
      <c r="F132" s="21">
        <v>4002</v>
      </c>
      <c r="G132">
        <v>1</v>
      </c>
    </row>
    <row r="133" spans="1:7" ht="17.5" thickBot="1" x14ac:dyDescent="0.5">
      <c r="A133" s="8">
        <v>1766</v>
      </c>
      <c r="C133" s="8">
        <v>2634</v>
      </c>
      <c r="D133" s="12" t="s">
        <v>10</v>
      </c>
      <c r="F133" s="21">
        <v>3993</v>
      </c>
      <c r="G133">
        <v>1</v>
      </c>
    </row>
    <row r="134" spans="1:7" ht="17.5" thickBot="1" x14ac:dyDescent="0.5">
      <c r="A134" s="8">
        <v>1773</v>
      </c>
      <c r="D134" s="12" t="s">
        <v>10</v>
      </c>
      <c r="E134" s="12" t="s">
        <v>61</v>
      </c>
      <c r="F134" s="21">
        <v>3972</v>
      </c>
      <c r="G134">
        <v>1</v>
      </c>
    </row>
    <row r="135" spans="1:7" ht="17.5" thickBot="1" x14ac:dyDescent="0.5">
      <c r="A135" s="8">
        <v>1775</v>
      </c>
      <c r="B135" s="8">
        <v>1816</v>
      </c>
      <c r="D135" s="12" t="s">
        <v>10</v>
      </c>
      <c r="F135" s="21">
        <v>3966</v>
      </c>
      <c r="G135">
        <v>1</v>
      </c>
    </row>
    <row r="136" spans="1:7" ht="17.5" thickBot="1" x14ac:dyDescent="0.5">
      <c r="A136" s="8">
        <v>1777</v>
      </c>
      <c r="B136" s="8">
        <v>1780</v>
      </c>
      <c r="D136" s="12" t="s">
        <v>10</v>
      </c>
      <c r="F136" s="21">
        <v>3964</v>
      </c>
      <c r="G136">
        <v>1</v>
      </c>
    </row>
    <row r="137" spans="1:7" ht="17.5" thickBot="1" x14ac:dyDescent="0.5">
      <c r="A137" s="8">
        <v>1797</v>
      </c>
      <c r="D137" s="12" t="s">
        <v>10</v>
      </c>
      <c r="F137" s="21">
        <v>3951</v>
      </c>
      <c r="G137">
        <v>1</v>
      </c>
    </row>
    <row r="138" spans="1:7" ht="17.5" thickBot="1" x14ac:dyDescent="0.5">
      <c r="A138" s="8">
        <v>1803</v>
      </c>
      <c r="D138" s="12" t="s">
        <v>10</v>
      </c>
      <c r="F138" s="21">
        <v>3945</v>
      </c>
      <c r="G138">
        <v>1</v>
      </c>
    </row>
    <row r="139" spans="1:7" ht="17.5" thickBot="1" x14ac:dyDescent="0.5">
      <c r="A139" s="8">
        <v>1822</v>
      </c>
      <c r="D139" s="12" t="s">
        <v>10</v>
      </c>
      <c r="E139" s="12" t="s">
        <v>61</v>
      </c>
      <c r="F139" s="21">
        <v>3938</v>
      </c>
      <c r="G139">
        <v>1</v>
      </c>
    </row>
    <row r="140" spans="1:7" ht="17.5" thickBot="1" x14ac:dyDescent="0.5">
      <c r="A140" s="8">
        <v>1829</v>
      </c>
      <c r="B140" s="8">
        <v>2151</v>
      </c>
      <c r="D140" s="12" t="s">
        <v>10</v>
      </c>
      <c r="F140" s="21">
        <v>3928</v>
      </c>
      <c r="G140">
        <v>1</v>
      </c>
    </row>
    <row r="141" spans="1:7" ht="17.5" thickBot="1" x14ac:dyDescent="0.5">
      <c r="A141" s="8">
        <v>1851</v>
      </c>
      <c r="C141" s="8">
        <v>1895</v>
      </c>
      <c r="D141" s="12" t="s">
        <v>10</v>
      </c>
      <c r="F141" s="21">
        <v>3894</v>
      </c>
      <c r="G141">
        <v>1</v>
      </c>
    </row>
    <row r="142" spans="1:7" ht="17.5" thickBot="1" x14ac:dyDescent="0.5">
      <c r="A142" s="8">
        <v>1854</v>
      </c>
      <c r="B142" s="8">
        <v>1857</v>
      </c>
      <c r="D142" s="12" t="s">
        <v>10</v>
      </c>
      <c r="E142" s="12" t="s">
        <v>11</v>
      </c>
      <c r="F142" s="21">
        <v>3892</v>
      </c>
      <c r="G142">
        <v>1</v>
      </c>
    </row>
    <row r="143" spans="1:7" ht="17.5" thickBot="1" x14ac:dyDescent="0.5">
      <c r="A143" s="8">
        <v>1875</v>
      </c>
      <c r="D143" s="12" t="s">
        <v>10</v>
      </c>
      <c r="F143" s="21">
        <v>3874</v>
      </c>
      <c r="G143">
        <v>1</v>
      </c>
    </row>
    <row r="144" spans="1:7" ht="17.5" thickBot="1" x14ac:dyDescent="0.5">
      <c r="A144" s="8">
        <v>1880</v>
      </c>
      <c r="D144" s="12" t="s">
        <v>10</v>
      </c>
      <c r="E144" s="12" t="s">
        <v>78</v>
      </c>
      <c r="F144" s="21">
        <v>3859</v>
      </c>
      <c r="G144">
        <v>1</v>
      </c>
    </row>
    <row r="145" spans="1:7" ht="17.5" thickBot="1" x14ac:dyDescent="0.5">
      <c r="A145" s="8">
        <v>1881</v>
      </c>
      <c r="D145" s="12" t="s">
        <v>10</v>
      </c>
      <c r="F145" s="21">
        <v>3825</v>
      </c>
      <c r="G145">
        <v>1</v>
      </c>
    </row>
    <row r="146" spans="1:7" ht="17.5" thickBot="1" x14ac:dyDescent="0.5">
      <c r="A146" s="8">
        <v>1882</v>
      </c>
      <c r="D146" s="12" t="s">
        <v>10</v>
      </c>
      <c r="F146" s="21">
        <v>3821</v>
      </c>
      <c r="G146">
        <v>1</v>
      </c>
    </row>
    <row r="147" spans="1:7" ht="17.5" thickBot="1" x14ac:dyDescent="0.5">
      <c r="A147" s="8">
        <v>1884</v>
      </c>
      <c r="C147" s="8">
        <v>1892</v>
      </c>
      <c r="D147" s="12" t="s">
        <v>10</v>
      </c>
      <c r="F147" s="21">
        <v>3810</v>
      </c>
      <c r="G147">
        <v>1</v>
      </c>
    </row>
    <row r="148" spans="1:7" ht="17.5" thickBot="1" x14ac:dyDescent="0.5">
      <c r="A148" s="8">
        <v>1886</v>
      </c>
      <c r="D148" s="12" t="s">
        <v>10</v>
      </c>
      <c r="F148" s="21">
        <v>3804</v>
      </c>
      <c r="G148">
        <v>1</v>
      </c>
    </row>
    <row r="149" spans="1:7" ht="17.5" thickBot="1" x14ac:dyDescent="0.5">
      <c r="A149" s="8">
        <v>1893</v>
      </c>
      <c r="B149" s="8">
        <v>2780</v>
      </c>
      <c r="D149" s="12" t="s">
        <v>10</v>
      </c>
      <c r="F149" s="21">
        <v>3802</v>
      </c>
      <c r="G149">
        <v>1</v>
      </c>
    </row>
    <row r="150" spans="1:7" ht="17.5" thickBot="1" x14ac:dyDescent="0.5">
      <c r="A150" s="8">
        <v>1894</v>
      </c>
      <c r="C150" s="8">
        <v>1927</v>
      </c>
      <c r="D150" s="12" t="s">
        <v>10</v>
      </c>
      <c r="F150" s="21">
        <v>3791</v>
      </c>
      <c r="G150">
        <v>1</v>
      </c>
    </row>
    <row r="151" spans="1:7" ht="17.5" thickBot="1" x14ac:dyDescent="0.5">
      <c r="A151" s="8">
        <v>1905</v>
      </c>
      <c r="B151" s="8">
        <v>1911</v>
      </c>
      <c r="D151" s="12" t="s">
        <v>10</v>
      </c>
      <c r="F151" s="21">
        <v>3787</v>
      </c>
      <c r="G151">
        <v>1</v>
      </c>
    </row>
    <row r="152" spans="1:7" ht="17.5" thickBot="1" x14ac:dyDescent="0.5">
      <c r="A152" s="8">
        <v>1912</v>
      </c>
      <c r="B152" s="8">
        <v>1914</v>
      </c>
      <c r="D152" s="12" t="s">
        <v>10</v>
      </c>
      <c r="F152" s="21">
        <v>3775</v>
      </c>
      <c r="G152">
        <v>1</v>
      </c>
    </row>
    <row r="153" spans="1:7" ht="17.5" thickBot="1" x14ac:dyDescent="0.5">
      <c r="A153" s="8">
        <v>1925</v>
      </c>
      <c r="D153" s="12" t="s">
        <v>10</v>
      </c>
      <c r="F153" s="21">
        <v>3762</v>
      </c>
      <c r="G153">
        <v>1</v>
      </c>
    </row>
    <row r="154" spans="1:7" ht="17.5" thickBot="1" x14ac:dyDescent="0.5">
      <c r="A154" s="8">
        <v>1945</v>
      </c>
      <c r="B154" s="8">
        <v>2123</v>
      </c>
      <c r="D154" s="12" t="s">
        <v>10</v>
      </c>
      <c r="F154" s="21">
        <v>3746</v>
      </c>
      <c r="G154">
        <v>1</v>
      </c>
    </row>
    <row r="155" spans="1:7" ht="17.5" thickBot="1" x14ac:dyDescent="0.5">
      <c r="A155" s="8">
        <v>1964</v>
      </c>
      <c r="C155" s="8">
        <v>1420</v>
      </c>
      <c r="D155" s="12" t="s">
        <v>10</v>
      </c>
      <c r="F155" s="21">
        <v>3735</v>
      </c>
      <c r="G155">
        <v>1</v>
      </c>
    </row>
    <row r="156" spans="1:7" ht="17.5" thickBot="1" x14ac:dyDescent="0.5">
      <c r="A156" s="8">
        <v>1966</v>
      </c>
      <c r="D156" s="12" t="s">
        <v>10</v>
      </c>
      <c r="F156" s="21">
        <v>3732</v>
      </c>
      <c r="G156">
        <v>1</v>
      </c>
    </row>
    <row r="157" spans="1:7" ht="17.5" thickBot="1" x14ac:dyDescent="0.5">
      <c r="A157" s="8">
        <v>1970</v>
      </c>
      <c r="D157" s="12" t="s">
        <v>10</v>
      </c>
      <c r="F157" s="21">
        <v>3730</v>
      </c>
      <c r="G157">
        <v>1</v>
      </c>
    </row>
    <row r="158" spans="1:7" ht="17.5" thickBot="1" x14ac:dyDescent="0.5">
      <c r="A158" s="8">
        <v>1971</v>
      </c>
      <c r="D158" s="12" t="s">
        <v>10</v>
      </c>
      <c r="F158" s="21">
        <v>3726</v>
      </c>
      <c r="G158">
        <v>1</v>
      </c>
    </row>
    <row r="159" spans="1:7" ht="17.5" thickBot="1" x14ac:dyDescent="0.5">
      <c r="A159" s="8">
        <v>1982</v>
      </c>
      <c r="D159" s="12" t="s">
        <v>10</v>
      </c>
      <c r="E159" s="12" t="s">
        <v>93</v>
      </c>
      <c r="F159" s="21">
        <v>3714</v>
      </c>
      <c r="G159">
        <v>1</v>
      </c>
    </row>
    <row r="160" spans="1:7" ht="17.5" thickBot="1" x14ac:dyDescent="0.5">
      <c r="A160" s="8">
        <v>1983</v>
      </c>
      <c r="C160" s="8">
        <v>1945</v>
      </c>
      <c r="D160" s="12" t="s">
        <v>10</v>
      </c>
      <c r="F160" s="21">
        <v>3713</v>
      </c>
      <c r="G160">
        <v>1</v>
      </c>
    </row>
    <row r="161" spans="1:7" ht="17.5" thickBot="1" x14ac:dyDescent="0.5">
      <c r="A161" s="8">
        <v>1990</v>
      </c>
      <c r="B161" s="8">
        <v>2361</v>
      </c>
      <c r="D161" s="12" t="s">
        <v>10</v>
      </c>
      <c r="F161" s="21">
        <v>3709</v>
      </c>
      <c r="G161">
        <v>1</v>
      </c>
    </row>
    <row r="162" spans="1:7" ht="17.5" thickBot="1" x14ac:dyDescent="0.5">
      <c r="A162" s="8">
        <v>2001</v>
      </c>
      <c r="D162" s="12" t="s">
        <v>10</v>
      </c>
      <c r="F162" s="21">
        <v>3700</v>
      </c>
      <c r="G162">
        <v>1</v>
      </c>
    </row>
    <row r="163" spans="1:7" ht="17.5" thickBot="1" x14ac:dyDescent="0.5">
      <c r="A163" s="8">
        <v>2021</v>
      </c>
      <c r="D163" s="12" t="s">
        <v>10</v>
      </c>
      <c r="F163" s="21">
        <v>3689</v>
      </c>
      <c r="G163">
        <v>1</v>
      </c>
    </row>
    <row r="164" spans="1:7" ht="17.5" thickBot="1" x14ac:dyDescent="0.5">
      <c r="A164" s="8">
        <v>2044</v>
      </c>
      <c r="D164" s="12" t="s">
        <v>10</v>
      </c>
      <c r="F164" s="21">
        <v>3672</v>
      </c>
      <c r="G164">
        <v>1</v>
      </c>
    </row>
    <row r="165" spans="1:7" ht="17.5" thickBot="1" x14ac:dyDescent="0.5">
      <c r="A165" s="8">
        <v>2057</v>
      </c>
      <c r="D165" s="12" t="s">
        <v>10</v>
      </c>
      <c r="F165" s="21">
        <v>3651</v>
      </c>
      <c r="G165">
        <v>1</v>
      </c>
    </row>
    <row r="166" spans="1:7" ht="17.5" thickBot="1" x14ac:dyDescent="0.5">
      <c r="A166" s="8">
        <v>2058</v>
      </c>
      <c r="B166" s="8">
        <v>2065</v>
      </c>
      <c r="D166" s="12" t="s">
        <v>10</v>
      </c>
      <c r="F166" s="21">
        <v>3638</v>
      </c>
      <c r="G166">
        <v>1</v>
      </c>
    </row>
    <row r="167" spans="1:7" ht="17.5" thickBot="1" x14ac:dyDescent="0.5">
      <c r="A167" s="8">
        <v>2092</v>
      </c>
      <c r="B167" s="8">
        <v>2093</v>
      </c>
      <c r="D167" s="12" t="s">
        <v>10</v>
      </c>
      <c r="F167" s="21">
        <v>3603</v>
      </c>
      <c r="G167">
        <v>1</v>
      </c>
    </row>
    <row r="168" spans="1:7" ht="17.5" thickBot="1" x14ac:dyDescent="0.5">
      <c r="A168" s="8">
        <v>2112</v>
      </c>
      <c r="B168" s="8">
        <v>2236</v>
      </c>
      <c r="D168" s="12" t="s">
        <v>10</v>
      </c>
      <c r="F168" s="21">
        <v>3597</v>
      </c>
      <c r="G168">
        <v>1</v>
      </c>
    </row>
    <row r="169" spans="1:7" ht="17.5" thickBot="1" x14ac:dyDescent="0.5">
      <c r="A169" s="8">
        <v>2116</v>
      </c>
      <c r="D169" s="12" t="s">
        <v>10</v>
      </c>
      <c r="F169" s="21">
        <v>3590</v>
      </c>
      <c r="G169">
        <v>1</v>
      </c>
    </row>
    <row r="170" spans="1:7" ht="17.5" thickBot="1" x14ac:dyDescent="0.5">
      <c r="A170" s="8">
        <v>2129</v>
      </c>
      <c r="B170" s="8">
        <v>2238</v>
      </c>
      <c r="D170" s="12" t="s">
        <v>10</v>
      </c>
      <c r="F170" s="21">
        <v>3568</v>
      </c>
      <c r="G170">
        <v>1</v>
      </c>
    </row>
    <row r="171" spans="1:7" ht="17.5" thickBot="1" x14ac:dyDescent="0.5">
      <c r="A171" s="8">
        <v>2130</v>
      </c>
      <c r="B171" s="8">
        <v>2152</v>
      </c>
      <c r="D171" s="12" t="s">
        <v>10</v>
      </c>
      <c r="F171" s="21">
        <v>3563</v>
      </c>
      <c r="G171">
        <v>1</v>
      </c>
    </row>
    <row r="172" spans="1:7" ht="17.5" thickBot="1" x14ac:dyDescent="0.5">
      <c r="A172" s="8">
        <v>2139</v>
      </c>
      <c r="D172" s="12" t="s">
        <v>10</v>
      </c>
      <c r="F172" s="21">
        <v>3560</v>
      </c>
      <c r="G172">
        <v>1</v>
      </c>
    </row>
    <row r="173" spans="1:7" ht="17.5" thickBot="1" x14ac:dyDescent="0.5">
      <c r="A173" s="8">
        <v>2141</v>
      </c>
      <c r="D173" s="12" t="s">
        <v>10</v>
      </c>
      <c r="F173" s="21">
        <v>3552</v>
      </c>
      <c r="G173">
        <v>1</v>
      </c>
    </row>
    <row r="174" spans="1:7" ht="17.5" thickBot="1" x14ac:dyDescent="0.5">
      <c r="A174" s="8">
        <v>2200</v>
      </c>
      <c r="D174" s="12" t="s">
        <v>10</v>
      </c>
      <c r="F174" s="21">
        <v>3549</v>
      </c>
      <c r="G174">
        <v>1</v>
      </c>
    </row>
    <row r="175" spans="1:7" ht="17.5" thickBot="1" x14ac:dyDescent="0.5">
      <c r="A175" s="8">
        <v>2255</v>
      </c>
      <c r="D175" s="12" t="s">
        <v>10</v>
      </c>
      <c r="F175" s="21">
        <v>3537</v>
      </c>
      <c r="G175">
        <v>1</v>
      </c>
    </row>
    <row r="176" spans="1:7" ht="17.5" thickBot="1" x14ac:dyDescent="0.5">
      <c r="A176" s="8">
        <v>2282</v>
      </c>
      <c r="D176" s="12" t="s">
        <v>10</v>
      </c>
      <c r="F176" s="21">
        <v>3528</v>
      </c>
      <c r="G176">
        <v>1</v>
      </c>
    </row>
    <row r="177" spans="1:7" ht="17.5" thickBot="1" x14ac:dyDescent="0.5">
      <c r="A177" s="8">
        <v>2303</v>
      </c>
      <c r="D177" s="12" t="s">
        <v>10</v>
      </c>
      <c r="F177" s="21">
        <v>3511</v>
      </c>
      <c r="G177">
        <v>1</v>
      </c>
    </row>
    <row r="178" spans="1:7" ht="17.5" thickBot="1" x14ac:dyDescent="0.5">
      <c r="A178" s="8">
        <v>2316</v>
      </c>
      <c r="D178" s="12" t="s">
        <v>10</v>
      </c>
      <c r="F178" s="21">
        <v>3505</v>
      </c>
      <c r="G178">
        <v>1</v>
      </c>
    </row>
    <row r="179" spans="1:7" ht="17.5" thickBot="1" x14ac:dyDescent="0.5">
      <c r="A179" s="8">
        <v>2321</v>
      </c>
      <c r="B179" s="8">
        <v>2320</v>
      </c>
      <c r="D179" s="12" t="s">
        <v>12</v>
      </c>
      <c r="E179" s="12" t="s">
        <v>27</v>
      </c>
      <c r="F179" s="21">
        <v>3503</v>
      </c>
      <c r="G179">
        <v>1</v>
      </c>
    </row>
    <row r="180" spans="1:7" ht="17.5" thickBot="1" x14ac:dyDescent="0.5">
      <c r="A180" s="8">
        <v>2323</v>
      </c>
      <c r="D180" s="12" t="s">
        <v>10</v>
      </c>
      <c r="F180" s="21">
        <v>3501</v>
      </c>
      <c r="G180">
        <v>1</v>
      </c>
    </row>
    <row r="181" spans="1:7" ht="17.5" thickBot="1" x14ac:dyDescent="0.5">
      <c r="A181" s="8">
        <v>2324</v>
      </c>
      <c r="D181" s="12" t="s">
        <v>10</v>
      </c>
      <c r="F181" s="21">
        <v>3496</v>
      </c>
      <c r="G181">
        <v>1</v>
      </c>
    </row>
    <row r="182" spans="1:7" ht="17.5" thickBot="1" x14ac:dyDescent="0.5">
      <c r="A182" s="8">
        <v>2356</v>
      </c>
      <c r="D182" s="12" t="s">
        <v>10</v>
      </c>
      <c r="F182" s="21">
        <v>3484</v>
      </c>
      <c r="G182">
        <v>1</v>
      </c>
    </row>
    <row r="183" spans="1:7" ht="17.5" thickBot="1" x14ac:dyDescent="0.5">
      <c r="A183" s="8">
        <v>2366</v>
      </c>
      <c r="B183" s="8">
        <v>2397</v>
      </c>
      <c r="D183" s="12" t="s">
        <v>10</v>
      </c>
      <c r="F183" s="21">
        <v>3469</v>
      </c>
      <c r="G183">
        <v>1</v>
      </c>
    </row>
    <row r="184" spans="1:7" ht="17.5" thickBot="1" x14ac:dyDescent="0.5">
      <c r="A184" s="8">
        <v>2368</v>
      </c>
      <c r="D184" s="12" t="s">
        <v>10</v>
      </c>
      <c r="F184" s="21">
        <v>3426</v>
      </c>
      <c r="G184">
        <v>1</v>
      </c>
    </row>
    <row r="185" spans="1:7" ht="17.5" thickBot="1" x14ac:dyDescent="0.5">
      <c r="A185" s="8">
        <v>2381</v>
      </c>
      <c r="D185" s="12" t="s">
        <v>10</v>
      </c>
      <c r="F185" s="21">
        <v>3404</v>
      </c>
      <c r="G185">
        <v>1</v>
      </c>
    </row>
    <row r="186" spans="1:7" ht="17.5" thickBot="1" x14ac:dyDescent="0.5">
      <c r="A186" s="8">
        <v>2413</v>
      </c>
      <c r="D186" s="12" t="s">
        <v>10</v>
      </c>
      <c r="F186" s="21">
        <v>3398</v>
      </c>
      <c r="G186">
        <v>1</v>
      </c>
    </row>
    <row r="187" spans="1:7" ht="17.5" thickBot="1" x14ac:dyDescent="0.5">
      <c r="A187" s="8">
        <v>2420</v>
      </c>
      <c r="D187" s="12" t="s">
        <v>10</v>
      </c>
      <c r="F187" s="21">
        <v>3388</v>
      </c>
      <c r="G187">
        <v>1</v>
      </c>
    </row>
    <row r="188" spans="1:7" ht="17.5" thickBot="1" x14ac:dyDescent="0.5">
      <c r="A188" s="8">
        <v>2429</v>
      </c>
      <c r="D188" s="12" t="s">
        <v>10</v>
      </c>
      <c r="F188" s="21">
        <v>3386</v>
      </c>
      <c r="G188">
        <v>1</v>
      </c>
    </row>
    <row r="189" spans="1:7" ht="17.5" thickBot="1" x14ac:dyDescent="0.5">
      <c r="A189" s="8">
        <v>2432</v>
      </c>
      <c r="D189" s="12" t="s">
        <v>10</v>
      </c>
      <c r="F189" s="21">
        <v>3361</v>
      </c>
      <c r="G189">
        <v>1</v>
      </c>
    </row>
    <row r="190" spans="1:7" ht="17.5" thickBot="1" x14ac:dyDescent="0.5">
      <c r="A190" s="8">
        <v>2439</v>
      </c>
      <c r="D190" s="12" t="s">
        <v>10</v>
      </c>
      <c r="F190" s="21">
        <v>3356</v>
      </c>
      <c r="G190">
        <v>1</v>
      </c>
    </row>
    <row r="191" spans="1:7" ht="17.5" thickBot="1" x14ac:dyDescent="0.5">
      <c r="A191" s="8">
        <v>2478</v>
      </c>
      <c r="D191" s="12" t="s">
        <v>10</v>
      </c>
      <c r="F191" s="21">
        <v>3337</v>
      </c>
      <c r="G191">
        <v>1</v>
      </c>
    </row>
    <row r="192" spans="1:7" ht="17.5" thickBot="1" x14ac:dyDescent="0.5">
      <c r="A192" s="8">
        <v>2484</v>
      </c>
      <c r="D192" s="12" t="s">
        <v>10</v>
      </c>
      <c r="F192" s="21">
        <v>3326</v>
      </c>
      <c r="G192">
        <v>1</v>
      </c>
    </row>
    <row r="193" spans="1:7" ht="17.5" thickBot="1" x14ac:dyDescent="0.5">
      <c r="A193" s="8">
        <v>2485</v>
      </c>
      <c r="B193" s="8">
        <v>2493</v>
      </c>
      <c r="D193" s="12" t="s">
        <v>12</v>
      </c>
      <c r="E193" s="12" t="s">
        <v>67</v>
      </c>
      <c r="F193" s="21">
        <v>3307</v>
      </c>
      <c r="G193">
        <v>1</v>
      </c>
    </row>
    <row r="194" spans="1:7" ht="17.5" thickBot="1" x14ac:dyDescent="0.5">
      <c r="A194" s="8">
        <v>2488</v>
      </c>
      <c r="D194" s="12" t="s">
        <v>10</v>
      </c>
      <c r="F194" s="21">
        <v>3294</v>
      </c>
      <c r="G194">
        <v>1</v>
      </c>
    </row>
    <row r="195" spans="1:7" ht="17.5" thickBot="1" x14ac:dyDescent="0.5">
      <c r="A195" s="8">
        <v>2491</v>
      </c>
      <c r="D195" s="12" t="s">
        <v>10</v>
      </c>
      <c r="F195" s="21">
        <v>3293</v>
      </c>
      <c r="G195">
        <v>1</v>
      </c>
    </row>
    <row r="196" spans="1:7" ht="17.5" thickBot="1" x14ac:dyDescent="0.5">
      <c r="A196" s="8">
        <v>2495</v>
      </c>
      <c r="D196" s="12" t="s">
        <v>12</v>
      </c>
      <c r="E196" s="12" t="s">
        <v>3</v>
      </c>
      <c r="F196" s="21">
        <v>3292</v>
      </c>
      <c r="G196">
        <v>1</v>
      </c>
    </row>
    <row r="197" spans="1:7" ht="17.5" thickBot="1" x14ac:dyDescent="0.5">
      <c r="A197" s="8">
        <v>2496</v>
      </c>
      <c r="D197" s="12" t="s">
        <v>10</v>
      </c>
      <c r="F197" s="21">
        <v>3272</v>
      </c>
      <c r="G197">
        <v>1</v>
      </c>
    </row>
    <row r="198" spans="1:7" ht="17.5" thickBot="1" x14ac:dyDescent="0.5">
      <c r="A198" s="8">
        <v>2501</v>
      </c>
      <c r="D198" s="12" t="s">
        <v>10</v>
      </c>
      <c r="F198" s="21">
        <v>3244</v>
      </c>
      <c r="G198">
        <v>1</v>
      </c>
    </row>
    <row r="199" spans="1:7" ht="17.5" thickBot="1" x14ac:dyDescent="0.5">
      <c r="A199" s="8">
        <v>2502</v>
      </c>
      <c r="D199" s="12" t="s">
        <v>10</v>
      </c>
      <c r="F199" s="21">
        <v>3218</v>
      </c>
      <c r="G199">
        <v>1</v>
      </c>
    </row>
    <row r="200" spans="1:7" ht="17.5" thickBot="1" x14ac:dyDescent="0.5">
      <c r="A200" s="8">
        <v>2545</v>
      </c>
      <c r="D200" s="12" t="s">
        <v>10</v>
      </c>
      <c r="F200" s="21">
        <v>3217</v>
      </c>
      <c r="G200">
        <v>1</v>
      </c>
    </row>
    <row r="201" spans="1:7" ht="17.5" thickBot="1" x14ac:dyDescent="0.5">
      <c r="A201" s="8">
        <v>2637</v>
      </c>
      <c r="D201" s="12" t="s">
        <v>10</v>
      </c>
      <c r="F201" s="21">
        <v>3215</v>
      </c>
      <c r="G201">
        <v>1</v>
      </c>
    </row>
    <row r="202" spans="1:7" ht="17.5" thickBot="1" x14ac:dyDescent="0.5">
      <c r="A202" s="8">
        <v>2686</v>
      </c>
      <c r="D202" s="12" t="s">
        <v>12</v>
      </c>
      <c r="E202" s="12" t="s">
        <v>67</v>
      </c>
      <c r="F202" s="21">
        <v>3212</v>
      </c>
      <c r="G202">
        <v>1</v>
      </c>
    </row>
    <row r="203" spans="1:7" ht="17.5" thickBot="1" x14ac:dyDescent="0.5">
      <c r="A203" s="8">
        <v>2688</v>
      </c>
      <c r="D203" s="12" t="s">
        <v>10</v>
      </c>
      <c r="F203" s="21">
        <v>3200</v>
      </c>
      <c r="G203">
        <v>1</v>
      </c>
    </row>
    <row r="204" spans="1:7" ht="17.5" thickBot="1" x14ac:dyDescent="0.5">
      <c r="A204" s="8">
        <v>2703</v>
      </c>
      <c r="B204" s="8">
        <v>2741</v>
      </c>
      <c r="D204" s="12" t="s">
        <v>10</v>
      </c>
      <c r="F204" s="21">
        <v>3197</v>
      </c>
      <c r="G204">
        <v>1</v>
      </c>
    </row>
    <row r="205" spans="1:7" ht="17.5" thickBot="1" x14ac:dyDescent="0.5">
      <c r="A205" s="8">
        <v>2724</v>
      </c>
      <c r="D205" s="12" t="s">
        <v>10</v>
      </c>
      <c r="F205" s="21">
        <v>3188</v>
      </c>
      <c r="G205">
        <v>1</v>
      </c>
    </row>
    <row r="206" spans="1:7" ht="17.5" thickBot="1" x14ac:dyDescent="0.5">
      <c r="A206" s="8">
        <v>2772</v>
      </c>
      <c r="D206" s="12" t="s">
        <v>10</v>
      </c>
      <c r="F206" s="21">
        <v>3178</v>
      </c>
      <c r="G206">
        <v>1</v>
      </c>
    </row>
    <row r="207" spans="1:7" ht="17.5" thickBot="1" x14ac:dyDescent="0.5">
      <c r="A207" s="8">
        <v>2819</v>
      </c>
      <c r="D207" s="12" t="s">
        <v>10</v>
      </c>
      <c r="F207" s="21">
        <v>3173</v>
      </c>
      <c r="G207">
        <v>1</v>
      </c>
    </row>
    <row r="208" spans="1:7" ht="17.5" thickBot="1" x14ac:dyDescent="0.5">
      <c r="A208" s="8">
        <v>2829</v>
      </c>
      <c r="D208" s="12" t="s">
        <v>10</v>
      </c>
      <c r="F208" s="21">
        <v>3140</v>
      </c>
      <c r="G208">
        <v>1</v>
      </c>
    </row>
    <row r="209" spans="1:7" ht="17.5" thickBot="1" x14ac:dyDescent="0.5">
      <c r="A209" s="8">
        <v>2834</v>
      </c>
      <c r="D209" s="12" t="s">
        <v>10</v>
      </c>
      <c r="F209" s="21">
        <v>3124</v>
      </c>
      <c r="G209">
        <v>1</v>
      </c>
    </row>
    <row r="210" spans="1:7" ht="17.5" thickBot="1" x14ac:dyDescent="0.5">
      <c r="A210" s="8">
        <v>2840</v>
      </c>
      <c r="D210" s="12" t="s">
        <v>10</v>
      </c>
      <c r="F210" s="21">
        <v>3118</v>
      </c>
      <c r="G210">
        <v>1</v>
      </c>
    </row>
    <row r="211" spans="1:7" ht="17.5" thickBot="1" x14ac:dyDescent="0.5">
      <c r="A211" s="8">
        <v>2894</v>
      </c>
      <c r="D211" s="12" t="s">
        <v>12</v>
      </c>
      <c r="E211" s="12" t="s">
        <v>67</v>
      </c>
      <c r="F211" s="21">
        <v>3115</v>
      </c>
      <c r="G211">
        <v>1</v>
      </c>
    </row>
    <row r="212" spans="1:7" ht="17.5" thickBot="1" x14ac:dyDescent="0.5">
      <c r="A212" s="8">
        <v>2944</v>
      </c>
      <c r="D212" s="12" t="s">
        <v>10</v>
      </c>
      <c r="F212" s="21">
        <v>3105</v>
      </c>
      <c r="G212">
        <v>1</v>
      </c>
    </row>
    <row r="213" spans="1:7" ht="17.5" thickBot="1" x14ac:dyDescent="0.5">
      <c r="A213" s="8">
        <v>2947</v>
      </c>
      <c r="D213" s="12" t="s">
        <v>10</v>
      </c>
      <c r="F213" s="21">
        <v>3103</v>
      </c>
      <c r="G213">
        <v>1</v>
      </c>
    </row>
    <row r="214" spans="1:7" ht="17.5" thickBot="1" x14ac:dyDescent="0.5">
      <c r="A214" s="8">
        <v>2978</v>
      </c>
      <c r="D214" s="12" t="s">
        <v>10</v>
      </c>
      <c r="F214" s="21">
        <v>3087</v>
      </c>
      <c r="G214">
        <v>1</v>
      </c>
    </row>
    <row r="215" spans="1:7" ht="17.5" thickBot="1" x14ac:dyDescent="0.5">
      <c r="A215" s="8">
        <v>3002</v>
      </c>
      <c r="D215" s="12" t="s">
        <v>10</v>
      </c>
      <c r="F215" s="21">
        <v>3077</v>
      </c>
      <c r="G215">
        <v>1</v>
      </c>
    </row>
    <row r="216" spans="1:7" ht="17.5" thickBot="1" x14ac:dyDescent="0.5">
      <c r="A216" s="8">
        <v>3022</v>
      </c>
      <c r="D216" s="12" t="s">
        <v>10</v>
      </c>
      <c r="F216" s="21">
        <v>3064</v>
      </c>
      <c r="G216">
        <v>1</v>
      </c>
    </row>
    <row r="217" spans="1:7" ht="17.5" thickBot="1" x14ac:dyDescent="0.5">
      <c r="A217" s="8">
        <v>3033</v>
      </c>
      <c r="D217" s="12" t="s">
        <v>10</v>
      </c>
      <c r="F217" s="21">
        <v>3033</v>
      </c>
      <c r="G217">
        <v>1</v>
      </c>
    </row>
    <row r="218" spans="1:7" ht="17.5" thickBot="1" x14ac:dyDescent="0.5">
      <c r="A218" s="8">
        <v>3105</v>
      </c>
      <c r="D218" s="12" t="s">
        <v>10</v>
      </c>
      <c r="F218" s="21">
        <v>3022</v>
      </c>
      <c r="G218">
        <v>1</v>
      </c>
    </row>
    <row r="219" spans="1:7" ht="17.5" thickBot="1" x14ac:dyDescent="0.5">
      <c r="A219" s="8">
        <v>3118</v>
      </c>
      <c r="D219" s="12" t="s">
        <v>10</v>
      </c>
      <c r="F219" s="21">
        <v>3002</v>
      </c>
      <c r="G219">
        <v>1</v>
      </c>
    </row>
    <row r="220" spans="1:7" ht="17.5" thickBot="1" x14ac:dyDescent="0.5">
      <c r="A220" s="8">
        <v>3140</v>
      </c>
      <c r="D220" s="12" t="s">
        <v>10</v>
      </c>
      <c r="F220" s="21">
        <v>2978</v>
      </c>
      <c r="G220">
        <v>1</v>
      </c>
    </row>
    <row r="221" spans="1:7" ht="17.5" thickBot="1" x14ac:dyDescent="0.5">
      <c r="A221" s="8">
        <v>3173</v>
      </c>
      <c r="D221" s="12" t="s">
        <v>10</v>
      </c>
      <c r="F221" s="21">
        <v>2947</v>
      </c>
      <c r="G221">
        <v>1</v>
      </c>
    </row>
    <row r="222" spans="1:7" ht="17.5" thickBot="1" x14ac:dyDescent="0.5">
      <c r="A222" s="8">
        <v>3178</v>
      </c>
      <c r="D222" s="12" t="s">
        <v>10</v>
      </c>
      <c r="F222" s="21">
        <v>2944</v>
      </c>
      <c r="G222">
        <v>1</v>
      </c>
    </row>
    <row r="223" spans="1:7" ht="17.5" thickBot="1" x14ac:dyDescent="0.5">
      <c r="A223" s="8">
        <v>3200</v>
      </c>
      <c r="D223" s="12" t="s">
        <v>10</v>
      </c>
      <c r="F223" s="21">
        <v>2933</v>
      </c>
      <c r="G223">
        <v>1</v>
      </c>
    </row>
    <row r="224" spans="1:7" ht="17.5" thickBot="1" x14ac:dyDescent="0.5">
      <c r="A224" s="8">
        <v>3212</v>
      </c>
      <c r="D224" s="12" t="s">
        <v>12</v>
      </c>
      <c r="E224" s="12" t="s">
        <v>106</v>
      </c>
      <c r="F224" s="21">
        <v>2928</v>
      </c>
      <c r="G224">
        <v>1</v>
      </c>
    </row>
    <row r="225" spans="1:7" ht="17.5" thickBot="1" x14ac:dyDescent="0.5">
      <c r="A225" s="8">
        <v>3217</v>
      </c>
      <c r="D225" s="12" t="s">
        <v>10</v>
      </c>
      <c r="F225" s="21">
        <v>2901</v>
      </c>
      <c r="G225">
        <v>1</v>
      </c>
    </row>
    <row r="226" spans="1:7" ht="17.5" thickBot="1" x14ac:dyDescent="0.5">
      <c r="A226" s="8">
        <v>3272</v>
      </c>
      <c r="D226" s="12" t="s">
        <v>10</v>
      </c>
      <c r="F226" s="21">
        <v>2894</v>
      </c>
      <c r="G226">
        <v>1</v>
      </c>
    </row>
    <row r="227" spans="1:7" ht="17.5" thickBot="1" x14ac:dyDescent="0.5">
      <c r="A227" s="8">
        <v>3292</v>
      </c>
      <c r="D227" s="12" t="s">
        <v>10</v>
      </c>
      <c r="F227" s="21">
        <v>2840</v>
      </c>
      <c r="G227">
        <v>1</v>
      </c>
    </row>
    <row r="228" spans="1:7" ht="17.5" thickBot="1" x14ac:dyDescent="0.5">
      <c r="A228" s="8">
        <v>3294</v>
      </c>
      <c r="D228" s="12" t="s">
        <v>10</v>
      </c>
      <c r="F228" s="21">
        <v>2834</v>
      </c>
      <c r="G228">
        <v>1</v>
      </c>
    </row>
    <row r="229" spans="1:7" ht="17.5" thickBot="1" x14ac:dyDescent="0.5">
      <c r="A229" s="8">
        <v>3307</v>
      </c>
      <c r="D229" s="12" t="s">
        <v>10</v>
      </c>
      <c r="F229" s="21">
        <v>2829</v>
      </c>
      <c r="G229">
        <v>1</v>
      </c>
    </row>
    <row r="230" spans="1:7" ht="17.5" thickBot="1" x14ac:dyDescent="0.5">
      <c r="A230" s="8">
        <v>3326</v>
      </c>
      <c r="D230" s="12" t="s">
        <v>10</v>
      </c>
      <c r="F230" s="21">
        <v>2819</v>
      </c>
      <c r="G230">
        <v>1</v>
      </c>
    </row>
    <row r="231" spans="1:7" ht="17.5" thickBot="1" x14ac:dyDescent="0.5">
      <c r="A231" s="8">
        <v>3356</v>
      </c>
      <c r="D231" s="12" t="s">
        <v>10</v>
      </c>
      <c r="F231" s="21">
        <v>2772</v>
      </c>
      <c r="G231">
        <v>1</v>
      </c>
    </row>
    <row r="232" spans="1:7" ht="17.5" thickBot="1" x14ac:dyDescent="0.5">
      <c r="A232" s="8">
        <v>3361</v>
      </c>
      <c r="D232" s="12" t="s">
        <v>10</v>
      </c>
      <c r="F232" s="21">
        <v>2762</v>
      </c>
      <c r="G232">
        <v>1</v>
      </c>
    </row>
    <row r="233" spans="1:7" ht="17.5" thickBot="1" x14ac:dyDescent="0.5">
      <c r="A233" s="8">
        <v>3386</v>
      </c>
      <c r="D233" s="12" t="s">
        <v>10</v>
      </c>
      <c r="F233" s="21">
        <v>2759</v>
      </c>
      <c r="G233">
        <v>1</v>
      </c>
    </row>
    <row r="234" spans="1:7" ht="17.5" thickBot="1" x14ac:dyDescent="0.5">
      <c r="A234" s="8">
        <v>3388</v>
      </c>
      <c r="B234" s="8">
        <v>5610</v>
      </c>
      <c r="D234" s="12" t="s">
        <v>12</v>
      </c>
      <c r="E234" s="12" t="s">
        <v>3</v>
      </c>
      <c r="F234" s="21">
        <v>2724</v>
      </c>
      <c r="G234">
        <v>1</v>
      </c>
    </row>
    <row r="235" spans="1:7" ht="17.5" thickBot="1" x14ac:dyDescent="0.5">
      <c r="A235" s="8">
        <v>3398</v>
      </c>
      <c r="D235" s="12" t="s">
        <v>10</v>
      </c>
      <c r="F235" s="21">
        <v>2714</v>
      </c>
      <c r="G235">
        <v>1</v>
      </c>
    </row>
    <row r="236" spans="1:7" ht="17.5" thickBot="1" x14ac:dyDescent="0.5">
      <c r="A236" s="8">
        <v>3404</v>
      </c>
      <c r="D236" s="12" t="s">
        <v>10</v>
      </c>
      <c r="F236" s="21">
        <v>2703</v>
      </c>
      <c r="G236">
        <v>1</v>
      </c>
    </row>
    <row r="237" spans="1:7" ht="17.5" thickBot="1" x14ac:dyDescent="0.5">
      <c r="A237" s="8">
        <v>3426</v>
      </c>
      <c r="D237" s="12" t="s">
        <v>10</v>
      </c>
      <c r="F237" s="21">
        <v>2688</v>
      </c>
      <c r="G237">
        <v>1</v>
      </c>
    </row>
    <row r="238" spans="1:7" ht="17.5" thickBot="1" x14ac:dyDescent="0.5">
      <c r="A238" s="8">
        <v>3469</v>
      </c>
      <c r="D238" s="12" t="s">
        <v>10</v>
      </c>
      <c r="F238" s="21">
        <v>2686</v>
      </c>
      <c r="G238">
        <v>1</v>
      </c>
    </row>
    <row r="239" spans="1:7" ht="17.5" thickBot="1" x14ac:dyDescent="0.5">
      <c r="A239" s="8">
        <v>3484</v>
      </c>
      <c r="D239" s="12" t="s">
        <v>10</v>
      </c>
      <c r="F239" s="21">
        <v>2654</v>
      </c>
      <c r="G239">
        <v>1</v>
      </c>
    </row>
    <row r="240" spans="1:7" ht="17.5" thickBot="1" x14ac:dyDescent="0.5">
      <c r="A240" s="8">
        <v>3501</v>
      </c>
      <c r="D240" s="12" t="s">
        <v>12</v>
      </c>
      <c r="E240" s="12" t="s">
        <v>27</v>
      </c>
      <c r="F240" s="21">
        <v>2637</v>
      </c>
      <c r="G240">
        <v>1</v>
      </c>
    </row>
    <row r="241" spans="1:7" ht="17.5" thickBot="1" x14ac:dyDescent="0.5">
      <c r="A241" s="8">
        <v>3503</v>
      </c>
      <c r="D241" s="12" t="s">
        <v>10</v>
      </c>
      <c r="F241" s="21">
        <v>2611</v>
      </c>
      <c r="G241">
        <v>1</v>
      </c>
    </row>
    <row r="242" spans="1:7" ht="17.5" thickBot="1" x14ac:dyDescent="0.5">
      <c r="A242" s="8">
        <v>3511</v>
      </c>
      <c r="D242" s="12" t="s">
        <v>10</v>
      </c>
      <c r="F242" s="21">
        <v>2567</v>
      </c>
      <c r="G242">
        <v>1</v>
      </c>
    </row>
    <row r="243" spans="1:7" ht="17.5" thickBot="1" x14ac:dyDescent="0.5">
      <c r="A243" s="8">
        <v>3528</v>
      </c>
      <c r="B243" s="8">
        <v>3643</v>
      </c>
      <c r="D243" s="12" t="s">
        <v>10</v>
      </c>
      <c r="F243" s="21">
        <v>2555</v>
      </c>
      <c r="G243">
        <v>1</v>
      </c>
    </row>
    <row r="244" spans="1:7" ht="17.5" thickBot="1" x14ac:dyDescent="0.5">
      <c r="A244" s="8">
        <v>3537</v>
      </c>
      <c r="D244" s="12" t="s">
        <v>10</v>
      </c>
      <c r="F244" s="21">
        <v>2553</v>
      </c>
      <c r="G244">
        <v>1</v>
      </c>
    </row>
    <row r="245" spans="1:7" ht="17.5" thickBot="1" x14ac:dyDescent="0.5">
      <c r="A245" s="8">
        <v>3552</v>
      </c>
      <c r="B245" s="8">
        <v>3678</v>
      </c>
      <c r="D245" s="12" t="s">
        <v>12</v>
      </c>
      <c r="E245" s="12" t="s">
        <v>67</v>
      </c>
      <c r="F245" s="21">
        <v>2545</v>
      </c>
      <c r="G245">
        <v>1</v>
      </c>
    </row>
    <row r="246" spans="1:7" ht="17.5" thickBot="1" x14ac:dyDescent="0.5">
      <c r="A246" s="8">
        <v>3560</v>
      </c>
      <c r="D246" s="12" t="s">
        <v>10</v>
      </c>
      <c r="F246" s="21">
        <v>2536</v>
      </c>
      <c r="G246">
        <v>1</v>
      </c>
    </row>
    <row r="247" spans="1:7" ht="17.5" thickBot="1" x14ac:dyDescent="0.5">
      <c r="A247" s="8">
        <v>3563</v>
      </c>
      <c r="D247" s="12" t="s">
        <v>10</v>
      </c>
      <c r="F247" s="21">
        <v>2524</v>
      </c>
      <c r="G247">
        <v>1</v>
      </c>
    </row>
    <row r="248" spans="1:7" ht="17.5" thickBot="1" x14ac:dyDescent="0.5">
      <c r="A248" s="8">
        <v>3568</v>
      </c>
      <c r="D248" s="12" t="s">
        <v>10</v>
      </c>
      <c r="F248" s="21">
        <v>2522</v>
      </c>
      <c r="G248">
        <v>1</v>
      </c>
    </row>
    <row r="249" spans="1:7" ht="17.5" thickBot="1" x14ac:dyDescent="0.5">
      <c r="A249" s="8">
        <v>3597</v>
      </c>
      <c r="D249" s="12" t="s">
        <v>10</v>
      </c>
      <c r="F249" s="21">
        <v>2502</v>
      </c>
      <c r="G249">
        <v>1</v>
      </c>
    </row>
    <row r="250" spans="1:7" ht="17.5" thickBot="1" x14ac:dyDescent="0.5">
      <c r="A250" s="8">
        <v>3603</v>
      </c>
      <c r="D250" s="12" t="s">
        <v>10</v>
      </c>
      <c r="F250" s="21">
        <v>2501</v>
      </c>
      <c r="G250">
        <v>1</v>
      </c>
    </row>
    <row r="251" spans="1:7" ht="17.5" thickBot="1" x14ac:dyDescent="0.5">
      <c r="A251" s="8">
        <v>3638</v>
      </c>
      <c r="D251" s="12" t="s">
        <v>10</v>
      </c>
      <c r="F251" s="21">
        <v>2496</v>
      </c>
      <c r="G251">
        <v>1</v>
      </c>
    </row>
    <row r="252" spans="1:7" ht="17.5" thickBot="1" x14ac:dyDescent="0.5">
      <c r="A252" s="8">
        <v>3672</v>
      </c>
      <c r="B252" s="8">
        <v>3678</v>
      </c>
      <c r="D252" s="12" t="s">
        <v>12</v>
      </c>
      <c r="E252" s="12" t="s">
        <v>67</v>
      </c>
      <c r="F252" s="21">
        <v>2495</v>
      </c>
      <c r="G252">
        <v>1</v>
      </c>
    </row>
    <row r="253" spans="1:7" ht="17.5" thickBot="1" x14ac:dyDescent="0.5">
      <c r="A253" s="8">
        <v>3689</v>
      </c>
      <c r="D253" s="12" t="s">
        <v>10</v>
      </c>
      <c r="F253" s="21">
        <v>2492</v>
      </c>
      <c r="G253">
        <v>1</v>
      </c>
    </row>
    <row r="254" spans="1:7" ht="17.5" thickBot="1" x14ac:dyDescent="0.5">
      <c r="A254" s="8">
        <v>3714</v>
      </c>
      <c r="D254" s="12" t="s">
        <v>10</v>
      </c>
      <c r="F254" s="21">
        <v>2491</v>
      </c>
      <c r="G254">
        <v>1</v>
      </c>
    </row>
    <row r="255" spans="1:7" ht="17.5" thickBot="1" x14ac:dyDescent="0.5">
      <c r="A255" s="8">
        <v>3730</v>
      </c>
      <c r="D255" s="12" t="s">
        <v>12</v>
      </c>
      <c r="E255" s="12" t="s">
        <v>3</v>
      </c>
      <c r="F255" s="21">
        <v>2488</v>
      </c>
      <c r="G255">
        <v>1</v>
      </c>
    </row>
    <row r="256" spans="1:7" ht="17.5" thickBot="1" x14ac:dyDescent="0.5">
      <c r="A256" s="8">
        <v>3746</v>
      </c>
      <c r="D256" s="12" t="s">
        <v>10</v>
      </c>
      <c r="F256" s="21">
        <v>2485</v>
      </c>
      <c r="G256">
        <v>1</v>
      </c>
    </row>
    <row r="257" spans="1:7" ht="17.5" thickBot="1" x14ac:dyDescent="0.5">
      <c r="A257" s="8">
        <v>3775</v>
      </c>
      <c r="B257" s="8">
        <v>3785</v>
      </c>
      <c r="D257" s="12" t="s">
        <v>10</v>
      </c>
      <c r="F257" s="21">
        <v>2484</v>
      </c>
      <c r="G257">
        <v>1</v>
      </c>
    </row>
    <row r="258" spans="1:7" ht="17.5" thickBot="1" x14ac:dyDescent="0.5">
      <c r="A258" s="8">
        <v>3787</v>
      </c>
      <c r="D258" s="12" t="s">
        <v>10</v>
      </c>
      <c r="F258" s="21">
        <v>2478</v>
      </c>
      <c r="G258">
        <v>1</v>
      </c>
    </row>
    <row r="259" spans="1:7" ht="17.5" thickBot="1" x14ac:dyDescent="0.5">
      <c r="A259" s="8">
        <v>3810</v>
      </c>
      <c r="D259" s="12" t="s">
        <v>10</v>
      </c>
      <c r="F259" s="21">
        <v>2459</v>
      </c>
      <c r="G259">
        <v>1</v>
      </c>
    </row>
    <row r="260" spans="1:7" ht="17.5" thickBot="1" x14ac:dyDescent="0.5">
      <c r="A260" s="8">
        <v>3874</v>
      </c>
      <c r="D260" s="12" t="s">
        <v>10</v>
      </c>
      <c r="F260" s="21">
        <v>2439</v>
      </c>
      <c r="G260">
        <v>1</v>
      </c>
    </row>
    <row r="261" spans="1:7" ht="17.5" thickBot="1" x14ac:dyDescent="0.5">
      <c r="A261" s="8">
        <v>3894</v>
      </c>
      <c r="D261" s="12" t="s">
        <v>10</v>
      </c>
      <c r="F261" s="21">
        <v>2432</v>
      </c>
      <c r="G261">
        <v>1</v>
      </c>
    </row>
    <row r="262" spans="1:7" ht="17.5" thickBot="1" x14ac:dyDescent="0.5">
      <c r="A262" s="8">
        <v>3938</v>
      </c>
      <c r="D262" s="12" t="s">
        <v>10</v>
      </c>
      <c r="F262" s="21">
        <v>2429</v>
      </c>
      <c r="G262">
        <v>1</v>
      </c>
    </row>
    <row r="263" spans="1:7" ht="17.5" thickBot="1" x14ac:dyDescent="0.5">
      <c r="A263" s="8">
        <v>3964</v>
      </c>
      <c r="B263" s="8">
        <v>3978</v>
      </c>
      <c r="D263" s="12" t="s">
        <v>10</v>
      </c>
      <c r="F263" s="21">
        <v>2420</v>
      </c>
      <c r="G263">
        <v>1</v>
      </c>
    </row>
    <row r="264" spans="1:7" ht="17.5" thickBot="1" x14ac:dyDescent="0.5">
      <c r="A264" s="8">
        <v>3966</v>
      </c>
      <c r="B264" s="8">
        <v>3979</v>
      </c>
      <c r="D264" s="12" t="s">
        <v>10</v>
      </c>
      <c r="F264" s="21">
        <v>2417</v>
      </c>
      <c r="G264">
        <v>1</v>
      </c>
    </row>
    <row r="265" spans="1:7" ht="17.5" thickBot="1" x14ac:dyDescent="0.5">
      <c r="A265" s="8">
        <v>3993</v>
      </c>
      <c r="B265" s="8">
        <v>3993</v>
      </c>
      <c r="D265" s="12" t="s">
        <v>12</v>
      </c>
      <c r="E265" s="12" t="s">
        <v>47</v>
      </c>
      <c r="F265" s="21">
        <v>2416</v>
      </c>
      <c r="G265">
        <v>1</v>
      </c>
    </row>
    <row r="266" spans="1:7" ht="17.5" thickBot="1" x14ac:dyDescent="0.5">
      <c r="A266" s="8">
        <v>4002</v>
      </c>
      <c r="D266" s="12" t="s">
        <v>10</v>
      </c>
      <c r="F266" s="21">
        <v>2413</v>
      </c>
      <c r="G266">
        <v>1</v>
      </c>
    </row>
    <row r="267" spans="1:7" ht="17.5" thickBot="1" x14ac:dyDescent="0.5">
      <c r="A267" s="8">
        <v>4039</v>
      </c>
      <c r="D267" s="12" t="s">
        <v>10</v>
      </c>
      <c r="F267" s="21">
        <v>2408</v>
      </c>
      <c r="G267">
        <v>1</v>
      </c>
    </row>
    <row r="268" spans="1:7" ht="17.5" thickBot="1" x14ac:dyDescent="0.5">
      <c r="A268" s="8">
        <v>4047</v>
      </c>
      <c r="D268" s="12" t="s">
        <v>10</v>
      </c>
      <c r="F268" s="21">
        <v>2391</v>
      </c>
      <c r="G268">
        <v>1</v>
      </c>
    </row>
    <row r="269" spans="1:7" ht="17.5" thickBot="1" x14ac:dyDescent="0.5">
      <c r="A269" s="8">
        <v>4062</v>
      </c>
      <c r="D269" s="12" t="s">
        <v>10</v>
      </c>
      <c r="F269" s="21">
        <v>2381</v>
      </c>
      <c r="G269">
        <v>1</v>
      </c>
    </row>
    <row r="270" spans="1:7" ht="17.5" thickBot="1" x14ac:dyDescent="0.5">
      <c r="A270" s="8">
        <v>4080</v>
      </c>
      <c r="D270" s="12" t="s">
        <v>10</v>
      </c>
      <c r="F270" s="21">
        <v>2368</v>
      </c>
      <c r="G270">
        <v>1</v>
      </c>
    </row>
    <row r="271" spans="1:7" ht="17.5" thickBot="1" x14ac:dyDescent="0.5">
      <c r="A271" s="8">
        <v>4081</v>
      </c>
      <c r="D271" s="12" t="s">
        <v>10</v>
      </c>
      <c r="F271" s="21">
        <v>2366</v>
      </c>
      <c r="G271">
        <v>1</v>
      </c>
    </row>
    <row r="272" spans="1:7" ht="17.5" thickBot="1" x14ac:dyDescent="0.5">
      <c r="A272" s="8">
        <v>4087</v>
      </c>
      <c r="D272" s="12" t="s">
        <v>10</v>
      </c>
      <c r="F272" s="21">
        <v>2356</v>
      </c>
      <c r="G272">
        <v>1</v>
      </c>
    </row>
    <row r="273" spans="1:7" ht="17.5" thickBot="1" x14ac:dyDescent="0.5">
      <c r="A273" s="8">
        <v>4094</v>
      </c>
      <c r="D273" s="12" t="s">
        <v>10</v>
      </c>
      <c r="F273" s="21">
        <v>2348</v>
      </c>
      <c r="G273">
        <v>1</v>
      </c>
    </row>
    <row r="274" spans="1:7" ht="17.5" thickBot="1" x14ac:dyDescent="0.5">
      <c r="A274" s="8">
        <v>4095</v>
      </c>
      <c r="D274" s="12" t="s">
        <v>10</v>
      </c>
      <c r="F274" s="21">
        <v>2324</v>
      </c>
      <c r="G274">
        <v>1</v>
      </c>
    </row>
    <row r="275" spans="1:7" ht="17.5" thickBot="1" x14ac:dyDescent="0.5">
      <c r="A275" s="8">
        <v>4131</v>
      </c>
      <c r="D275" s="12" t="s">
        <v>10</v>
      </c>
      <c r="F275" s="21">
        <v>2323</v>
      </c>
      <c r="G275">
        <v>1</v>
      </c>
    </row>
    <row r="276" spans="1:7" ht="17.5" thickBot="1" x14ac:dyDescent="0.5">
      <c r="A276" s="8">
        <v>4137</v>
      </c>
      <c r="D276" s="12" t="s">
        <v>10</v>
      </c>
      <c r="F276" s="21">
        <v>2321</v>
      </c>
      <c r="G276">
        <v>1</v>
      </c>
    </row>
    <row r="277" spans="1:7" ht="17.5" thickBot="1" x14ac:dyDescent="0.5">
      <c r="A277" s="8">
        <v>4140</v>
      </c>
      <c r="D277" s="12" t="s">
        <v>10</v>
      </c>
      <c r="F277" s="21">
        <v>2316</v>
      </c>
      <c r="G277">
        <v>1</v>
      </c>
    </row>
    <row r="278" spans="1:7" ht="17.5" thickBot="1" x14ac:dyDescent="0.5">
      <c r="A278" s="8">
        <v>4228</v>
      </c>
      <c r="D278" s="12" t="s">
        <v>10</v>
      </c>
      <c r="F278" s="21">
        <v>2308</v>
      </c>
      <c r="G278">
        <v>1</v>
      </c>
    </row>
    <row r="279" spans="1:7" ht="17.5" thickBot="1" x14ac:dyDescent="0.5">
      <c r="A279" s="8">
        <v>4234</v>
      </c>
      <c r="D279" s="12" t="s">
        <v>10</v>
      </c>
      <c r="F279" s="21">
        <v>2303</v>
      </c>
      <c r="G279">
        <v>1</v>
      </c>
    </row>
    <row r="280" spans="1:7" ht="17.5" thickBot="1" x14ac:dyDescent="0.5">
      <c r="A280" s="8">
        <v>4252</v>
      </c>
      <c r="B280" s="8">
        <v>4254</v>
      </c>
      <c r="D280" s="12" t="s">
        <v>10</v>
      </c>
      <c r="F280" s="21">
        <v>2292</v>
      </c>
      <c r="G280">
        <v>1</v>
      </c>
    </row>
    <row r="281" spans="1:7" ht="17.5" thickBot="1" x14ac:dyDescent="0.5">
      <c r="A281" s="8">
        <v>4258</v>
      </c>
      <c r="D281" s="12" t="s">
        <v>10</v>
      </c>
      <c r="F281" s="21">
        <v>2282</v>
      </c>
      <c r="G281">
        <v>1</v>
      </c>
    </row>
    <row r="282" spans="1:7" ht="17.5" thickBot="1" x14ac:dyDescent="0.5">
      <c r="A282" s="8">
        <v>4310</v>
      </c>
      <c r="B282" s="8">
        <v>4805</v>
      </c>
      <c r="D282" s="12" t="s">
        <v>12</v>
      </c>
      <c r="E282" s="12" t="s">
        <v>102</v>
      </c>
      <c r="F282" s="21">
        <v>2255</v>
      </c>
      <c r="G282">
        <v>1</v>
      </c>
    </row>
    <row r="283" spans="1:7" ht="17.5" thickBot="1" x14ac:dyDescent="0.5">
      <c r="A283" s="8">
        <v>4352</v>
      </c>
      <c r="D283" s="12" t="s">
        <v>10</v>
      </c>
      <c r="F283" s="21">
        <v>2224</v>
      </c>
      <c r="G283">
        <v>1</v>
      </c>
    </row>
    <row r="284" spans="1:7" ht="17.5" thickBot="1" x14ac:dyDescent="0.5">
      <c r="A284" s="8">
        <v>4371</v>
      </c>
      <c r="B284" s="8">
        <v>4591</v>
      </c>
      <c r="D284" s="12" t="s">
        <v>12</v>
      </c>
      <c r="E284" s="12" t="s">
        <v>133</v>
      </c>
      <c r="F284" s="21">
        <v>2200</v>
      </c>
      <c r="G284">
        <v>1</v>
      </c>
    </row>
    <row r="285" spans="1:7" ht="17.5" thickBot="1" x14ac:dyDescent="0.5">
      <c r="A285" s="8">
        <v>4378</v>
      </c>
      <c r="D285" s="12" t="s">
        <v>10</v>
      </c>
      <c r="F285" s="21">
        <v>2173</v>
      </c>
      <c r="G285">
        <v>1</v>
      </c>
    </row>
    <row r="286" spans="1:7" ht="17.5" thickBot="1" x14ac:dyDescent="0.5">
      <c r="A286" s="8">
        <v>4430</v>
      </c>
      <c r="D286" s="12" t="s">
        <v>10</v>
      </c>
      <c r="F286" s="21">
        <v>2141</v>
      </c>
      <c r="G286">
        <v>1</v>
      </c>
    </row>
    <row r="287" spans="1:7" ht="17.5" thickBot="1" x14ac:dyDescent="0.5">
      <c r="A287" s="8">
        <v>4443</v>
      </c>
      <c r="D287" s="12" t="s">
        <v>10</v>
      </c>
      <c r="F287" s="21">
        <v>2139</v>
      </c>
      <c r="G287">
        <v>1</v>
      </c>
    </row>
    <row r="288" spans="1:7" ht="17.5" thickBot="1" x14ac:dyDescent="0.5">
      <c r="A288" s="8">
        <v>4452</v>
      </c>
      <c r="D288" s="12" t="s">
        <v>10</v>
      </c>
      <c r="F288" s="21">
        <v>2130</v>
      </c>
      <c r="G288">
        <v>1</v>
      </c>
    </row>
    <row r="289" spans="1:7" ht="17.5" thickBot="1" x14ac:dyDescent="0.5">
      <c r="A289" s="8">
        <v>4461</v>
      </c>
      <c r="D289" s="12" t="s">
        <v>10</v>
      </c>
      <c r="F289" s="21">
        <v>2129</v>
      </c>
      <c r="G289">
        <v>1</v>
      </c>
    </row>
    <row r="290" spans="1:7" ht="17.5" thickBot="1" x14ac:dyDescent="0.5">
      <c r="A290" s="8">
        <v>4463</v>
      </c>
      <c r="D290" s="12" t="s">
        <v>10</v>
      </c>
      <c r="F290" s="21">
        <v>2116</v>
      </c>
      <c r="G290">
        <v>1</v>
      </c>
    </row>
    <row r="291" spans="1:7" ht="17.5" thickBot="1" x14ac:dyDescent="0.5">
      <c r="A291" s="8">
        <v>4471</v>
      </c>
      <c r="D291" s="12" t="s">
        <v>10</v>
      </c>
      <c r="F291" s="21">
        <v>2115</v>
      </c>
      <c r="G291">
        <v>1</v>
      </c>
    </row>
    <row r="292" spans="1:7" ht="17.5" thickBot="1" x14ac:dyDescent="0.5">
      <c r="A292" s="8">
        <v>4474</v>
      </c>
      <c r="D292" s="12" t="s">
        <v>10</v>
      </c>
      <c r="F292" s="21">
        <v>2112</v>
      </c>
      <c r="G292">
        <v>1</v>
      </c>
    </row>
    <row r="293" spans="1:7" ht="17.5" thickBot="1" x14ac:dyDescent="0.5">
      <c r="A293" s="8">
        <v>4487</v>
      </c>
      <c r="D293" s="12" t="s">
        <v>10</v>
      </c>
      <c r="F293" s="21">
        <v>2092</v>
      </c>
      <c r="G293">
        <v>1</v>
      </c>
    </row>
    <row r="294" spans="1:7" ht="17.5" thickBot="1" x14ac:dyDescent="0.5">
      <c r="A294" s="8">
        <v>4493</v>
      </c>
      <c r="B294" s="8">
        <v>4559</v>
      </c>
      <c r="D294" s="12" t="s">
        <v>12</v>
      </c>
      <c r="E294" s="12" t="s">
        <v>3</v>
      </c>
      <c r="F294" s="21">
        <v>2089</v>
      </c>
      <c r="G294">
        <v>1</v>
      </c>
    </row>
    <row r="295" spans="1:7" ht="17.5" thickBot="1" x14ac:dyDescent="0.5">
      <c r="A295" s="8">
        <v>4495</v>
      </c>
      <c r="D295" s="12" t="s">
        <v>10</v>
      </c>
      <c r="F295" s="21">
        <v>2058</v>
      </c>
      <c r="G295">
        <v>1</v>
      </c>
    </row>
    <row r="296" spans="1:7" ht="17.5" thickBot="1" x14ac:dyDescent="0.5">
      <c r="A296" s="8">
        <v>4499</v>
      </c>
      <c r="D296" s="12" t="s">
        <v>10</v>
      </c>
      <c r="F296" s="21">
        <v>2057</v>
      </c>
      <c r="G296">
        <v>1</v>
      </c>
    </row>
    <row r="297" spans="1:7" ht="17.5" thickBot="1" x14ac:dyDescent="0.5">
      <c r="A297" s="8">
        <v>4554</v>
      </c>
      <c r="D297" s="12" t="s">
        <v>10</v>
      </c>
      <c r="F297" s="21">
        <v>2044</v>
      </c>
      <c r="G297">
        <v>1</v>
      </c>
    </row>
    <row r="298" spans="1:7" ht="17.5" thickBot="1" x14ac:dyDescent="0.5">
      <c r="A298" s="8">
        <v>4595</v>
      </c>
      <c r="D298" s="12" t="s">
        <v>10</v>
      </c>
      <c r="F298" s="21">
        <v>2021</v>
      </c>
      <c r="G298">
        <v>1</v>
      </c>
    </row>
    <row r="299" spans="1:7" ht="17.5" thickBot="1" x14ac:dyDescent="0.5">
      <c r="A299" s="8">
        <v>4611</v>
      </c>
      <c r="D299" s="12" t="s">
        <v>10</v>
      </c>
      <c r="F299" s="21">
        <v>2001</v>
      </c>
      <c r="G299">
        <v>1</v>
      </c>
    </row>
    <row r="300" spans="1:7" ht="17.5" thickBot="1" x14ac:dyDescent="0.5">
      <c r="A300" s="8">
        <v>4648</v>
      </c>
      <c r="D300" s="12" t="s">
        <v>10</v>
      </c>
      <c r="E300" s="12" t="s">
        <v>82</v>
      </c>
      <c r="F300" s="21">
        <v>1990</v>
      </c>
      <c r="G300">
        <v>1</v>
      </c>
    </row>
    <row r="301" spans="1:7" ht="17.5" thickBot="1" x14ac:dyDescent="0.5">
      <c r="A301" s="8">
        <v>4657</v>
      </c>
      <c r="B301" s="8" t="s">
        <v>45</v>
      </c>
      <c r="D301" s="12" t="s">
        <v>12</v>
      </c>
      <c r="E301" s="12" t="s">
        <v>67</v>
      </c>
      <c r="F301" s="21">
        <v>1983</v>
      </c>
      <c r="G301">
        <v>1</v>
      </c>
    </row>
    <row r="302" spans="1:7" ht="17.5" thickBot="1" x14ac:dyDescent="0.5">
      <c r="A302" s="8">
        <v>4658</v>
      </c>
      <c r="D302" s="12" t="s">
        <v>10</v>
      </c>
      <c r="F302" s="21">
        <v>1982</v>
      </c>
      <c r="G302">
        <v>1</v>
      </c>
    </row>
    <row r="303" spans="1:7" ht="17.5" thickBot="1" x14ac:dyDescent="0.5">
      <c r="A303" s="8">
        <v>4659</v>
      </c>
      <c r="D303" s="12" t="s">
        <v>10</v>
      </c>
      <c r="F303" s="21">
        <v>1971</v>
      </c>
      <c r="G303">
        <v>1</v>
      </c>
    </row>
    <row r="304" spans="1:7" ht="17.5" thickBot="1" x14ac:dyDescent="0.5">
      <c r="A304" s="8">
        <v>4662</v>
      </c>
      <c r="D304" s="12" t="s">
        <v>10</v>
      </c>
      <c r="F304" s="21">
        <v>1970</v>
      </c>
      <c r="G304">
        <v>1</v>
      </c>
    </row>
    <row r="305" spans="1:7" ht="17.5" thickBot="1" x14ac:dyDescent="0.5">
      <c r="A305" s="8">
        <v>4676</v>
      </c>
      <c r="D305" s="12" t="s">
        <v>10</v>
      </c>
      <c r="F305" s="21">
        <v>1966</v>
      </c>
      <c r="G305">
        <v>1</v>
      </c>
    </row>
    <row r="306" spans="1:7" ht="17.5" thickBot="1" x14ac:dyDescent="0.5">
      <c r="A306" s="8">
        <v>4711</v>
      </c>
      <c r="B306" s="8">
        <v>5289</v>
      </c>
      <c r="D306" s="12" t="s">
        <v>12</v>
      </c>
      <c r="E306" s="12" t="s">
        <v>71</v>
      </c>
      <c r="F306" s="21">
        <v>1964</v>
      </c>
      <c r="G306">
        <v>1</v>
      </c>
    </row>
    <row r="307" spans="1:7" ht="17.5" thickBot="1" x14ac:dyDescent="0.5">
      <c r="A307" s="8">
        <v>4734</v>
      </c>
      <c r="D307" s="12" t="s">
        <v>10</v>
      </c>
      <c r="F307" s="21">
        <v>1945</v>
      </c>
      <c r="G307">
        <v>1</v>
      </c>
    </row>
    <row r="308" spans="1:7" ht="17.5" thickBot="1" x14ac:dyDescent="0.5">
      <c r="A308" s="8">
        <v>4750</v>
      </c>
      <c r="D308" s="12" t="s">
        <v>10</v>
      </c>
      <c r="F308" s="21">
        <v>1925</v>
      </c>
      <c r="G308">
        <v>1</v>
      </c>
    </row>
    <row r="309" spans="1:7" ht="17.5" thickBot="1" x14ac:dyDescent="0.5">
      <c r="A309" s="8">
        <v>4788</v>
      </c>
      <c r="D309" s="12" t="s">
        <v>10</v>
      </c>
      <c r="F309" s="21">
        <v>1912</v>
      </c>
      <c r="G309">
        <v>1</v>
      </c>
    </row>
    <row r="310" spans="1:7" ht="17.5" thickBot="1" x14ac:dyDescent="0.5">
      <c r="A310" s="8">
        <v>4856</v>
      </c>
      <c r="B310" s="8">
        <v>4870</v>
      </c>
      <c r="D310" s="12" t="s">
        <v>10</v>
      </c>
      <c r="F310" s="21">
        <v>1905</v>
      </c>
      <c r="G310">
        <v>1</v>
      </c>
    </row>
    <row r="311" spans="1:7" ht="17.5" thickBot="1" x14ac:dyDescent="0.5">
      <c r="A311" s="8">
        <v>4864</v>
      </c>
      <c r="D311" s="12" t="s">
        <v>10</v>
      </c>
      <c r="F311" s="21">
        <v>1894</v>
      </c>
      <c r="G311">
        <v>1</v>
      </c>
    </row>
    <row r="312" spans="1:7" ht="17.5" thickBot="1" x14ac:dyDescent="0.5">
      <c r="A312" s="8">
        <v>4957</v>
      </c>
      <c r="B312" s="8">
        <v>5023</v>
      </c>
      <c r="D312" s="12" t="s">
        <v>12</v>
      </c>
      <c r="E312" s="12" t="s">
        <v>127</v>
      </c>
      <c r="F312" s="21">
        <v>1893</v>
      </c>
      <c r="G312">
        <v>1</v>
      </c>
    </row>
    <row r="313" spans="1:7" ht="17.5" thickBot="1" x14ac:dyDescent="0.5">
      <c r="A313" s="8">
        <v>4962</v>
      </c>
      <c r="B313" s="8">
        <v>5020</v>
      </c>
      <c r="D313" s="12" t="s">
        <v>12</v>
      </c>
      <c r="E313" s="12" t="s">
        <v>86</v>
      </c>
      <c r="F313" s="21">
        <v>1887</v>
      </c>
      <c r="G313">
        <v>1</v>
      </c>
    </row>
    <row r="314" spans="1:7" ht="17.5" thickBot="1" x14ac:dyDescent="0.5">
      <c r="A314" s="8">
        <v>4964</v>
      </c>
      <c r="D314" s="12" t="s">
        <v>10</v>
      </c>
      <c r="F314" s="21">
        <v>1886</v>
      </c>
      <c r="G314">
        <v>1</v>
      </c>
    </row>
    <row r="315" spans="1:7" ht="17.5" thickBot="1" x14ac:dyDescent="0.5">
      <c r="A315" s="8">
        <v>4967</v>
      </c>
      <c r="D315" s="12" t="s">
        <v>10</v>
      </c>
      <c r="F315" s="21">
        <v>1884</v>
      </c>
      <c r="G315">
        <v>1</v>
      </c>
    </row>
    <row r="316" spans="1:7" ht="17.5" thickBot="1" x14ac:dyDescent="0.5">
      <c r="A316" s="8">
        <v>4970</v>
      </c>
      <c r="D316" s="12" t="s">
        <v>10</v>
      </c>
      <c r="F316" s="21">
        <v>1882</v>
      </c>
      <c r="G316">
        <v>1</v>
      </c>
    </row>
    <row r="317" spans="1:7" ht="17.5" thickBot="1" x14ac:dyDescent="0.5">
      <c r="A317" s="8">
        <v>4975</v>
      </c>
      <c r="D317" s="12" t="s">
        <v>12</v>
      </c>
      <c r="E317" s="12" t="s">
        <v>27</v>
      </c>
      <c r="F317" s="21">
        <v>1881</v>
      </c>
      <c r="G317">
        <v>1</v>
      </c>
    </row>
    <row r="318" spans="1:7" ht="17.5" thickBot="1" x14ac:dyDescent="0.5">
      <c r="A318" s="8">
        <v>4980</v>
      </c>
      <c r="D318" s="12" t="s">
        <v>10</v>
      </c>
      <c r="F318" s="21">
        <v>1880</v>
      </c>
      <c r="G318">
        <v>1</v>
      </c>
    </row>
    <row r="319" spans="1:7" ht="17.5" thickBot="1" x14ac:dyDescent="0.5">
      <c r="A319" s="8">
        <v>4997</v>
      </c>
      <c r="D319" s="12" t="s">
        <v>10</v>
      </c>
      <c r="F319" s="21">
        <v>1875</v>
      </c>
      <c r="G319">
        <v>1</v>
      </c>
    </row>
    <row r="320" spans="1:7" ht="17.5" thickBot="1" x14ac:dyDescent="0.5">
      <c r="A320" s="8">
        <v>5036</v>
      </c>
      <c r="D320" s="12" t="s">
        <v>10</v>
      </c>
      <c r="F320" s="21">
        <v>1854</v>
      </c>
      <c r="G320">
        <v>1</v>
      </c>
    </row>
    <row r="321" spans="1:7" ht="17.5" thickBot="1" x14ac:dyDescent="0.5">
      <c r="A321" s="8">
        <v>5071</v>
      </c>
      <c r="D321" s="12" t="s">
        <v>10</v>
      </c>
      <c r="F321" s="21">
        <v>1851</v>
      </c>
      <c r="G321">
        <v>1</v>
      </c>
    </row>
    <row r="322" spans="1:7" ht="17.5" thickBot="1" x14ac:dyDescent="0.5">
      <c r="A322" s="8">
        <v>5096</v>
      </c>
      <c r="D322" s="12" t="s">
        <v>10</v>
      </c>
      <c r="F322" s="21">
        <v>1829</v>
      </c>
      <c r="G322">
        <v>1</v>
      </c>
    </row>
    <row r="323" spans="1:7" ht="17.5" thickBot="1" x14ac:dyDescent="0.5">
      <c r="A323" s="8">
        <v>5163</v>
      </c>
      <c r="D323" s="12" t="s">
        <v>10</v>
      </c>
      <c r="F323" s="21">
        <v>1822</v>
      </c>
      <c r="G323">
        <v>1</v>
      </c>
    </row>
    <row r="324" spans="1:7" ht="17.5" thickBot="1" x14ac:dyDescent="0.5">
      <c r="A324" s="8">
        <v>5233</v>
      </c>
      <c r="D324" s="12" t="s">
        <v>10</v>
      </c>
      <c r="F324" s="21">
        <v>1811</v>
      </c>
      <c r="G324">
        <v>1</v>
      </c>
    </row>
    <row r="325" spans="1:7" ht="17.5" thickBot="1" x14ac:dyDescent="0.5">
      <c r="A325" s="8">
        <v>5262</v>
      </c>
      <c r="B325" s="8">
        <v>5274</v>
      </c>
      <c r="D325" s="12" t="s">
        <v>10</v>
      </c>
      <c r="F325" s="21">
        <v>1803</v>
      </c>
      <c r="G325">
        <v>1</v>
      </c>
    </row>
    <row r="326" spans="1:7" ht="17.5" thickBot="1" x14ac:dyDescent="0.5">
      <c r="A326" s="8">
        <v>5294</v>
      </c>
      <c r="D326" s="12" t="s">
        <v>10</v>
      </c>
      <c r="F326" s="21">
        <v>1797</v>
      </c>
      <c r="G326">
        <v>1</v>
      </c>
    </row>
    <row r="327" spans="1:7" ht="17.5" thickBot="1" x14ac:dyDescent="0.5">
      <c r="A327" s="8">
        <v>5299</v>
      </c>
      <c r="D327" s="12" t="s">
        <v>10</v>
      </c>
      <c r="F327" s="21">
        <v>1795</v>
      </c>
      <c r="G327">
        <v>1</v>
      </c>
    </row>
    <row r="328" spans="1:7" ht="17.5" thickBot="1" x14ac:dyDescent="0.5">
      <c r="A328" s="8">
        <v>5309</v>
      </c>
      <c r="D328" s="12" t="s">
        <v>10</v>
      </c>
      <c r="F328" s="21">
        <v>1777</v>
      </c>
      <c r="G328">
        <v>1</v>
      </c>
    </row>
    <row r="329" spans="1:7" ht="17.5" thickBot="1" x14ac:dyDescent="0.5">
      <c r="A329" s="8">
        <v>5328</v>
      </c>
      <c r="D329" s="12" t="s">
        <v>10</v>
      </c>
      <c r="F329" s="21">
        <v>1775</v>
      </c>
      <c r="G329">
        <v>1</v>
      </c>
    </row>
    <row r="330" spans="1:7" ht="17.5" thickBot="1" x14ac:dyDescent="0.5">
      <c r="A330" s="8">
        <v>5387</v>
      </c>
      <c r="D330" s="12" t="s">
        <v>10</v>
      </c>
      <c r="F330" s="21">
        <v>1773</v>
      </c>
      <c r="G330">
        <v>1</v>
      </c>
    </row>
    <row r="331" spans="1:7" ht="17.5" thickBot="1" x14ac:dyDescent="0.5">
      <c r="A331" s="8">
        <v>5389</v>
      </c>
      <c r="D331" s="12" t="s">
        <v>10</v>
      </c>
      <c r="F331" s="21">
        <v>1766</v>
      </c>
      <c r="G331">
        <v>1</v>
      </c>
    </row>
    <row r="332" spans="1:7" ht="17.5" thickBot="1" x14ac:dyDescent="0.5">
      <c r="A332" s="8">
        <v>5395</v>
      </c>
      <c r="D332" s="12" t="s">
        <v>10</v>
      </c>
      <c r="F332" s="21">
        <v>1728</v>
      </c>
      <c r="G332">
        <v>1</v>
      </c>
    </row>
    <row r="333" spans="1:7" ht="17.5" thickBot="1" x14ac:dyDescent="0.5">
      <c r="A333" s="8">
        <v>5403</v>
      </c>
      <c r="D333" s="12" t="s">
        <v>10</v>
      </c>
      <c r="F333" s="21">
        <v>1717</v>
      </c>
      <c r="G333">
        <v>1</v>
      </c>
    </row>
    <row r="334" spans="1:7" ht="17.5" thickBot="1" x14ac:dyDescent="0.5">
      <c r="A334" s="8">
        <v>5411</v>
      </c>
      <c r="D334" s="12" t="s">
        <v>10</v>
      </c>
      <c r="F334" s="21">
        <v>1711</v>
      </c>
      <c r="G334">
        <v>1</v>
      </c>
    </row>
    <row r="335" spans="1:7" ht="17.5" thickBot="1" x14ac:dyDescent="0.5">
      <c r="A335" s="8">
        <v>5413</v>
      </c>
      <c r="D335" s="12" t="s">
        <v>10</v>
      </c>
      <c r="F335" s="21">
        <v>1703</v>
      </c>
      <c r="G335">
        <v>1</v>
      </c>
    </row>
    <row r="336" spans="1:7" ht="17.5" thickBot="1" x14ac:dyDescent="0.5">
      <c r="A336" s="8">
        <v>5414</v>
      </c>
      <c r="B336" s="8">
        <v>5418</v>
      </c>
      <c r="D336" s="12" t="s">
        <v>12</v>
      </c>
      <c r="E336" s="12" t="s">
        <v>26</v>
      </c>
      <c r="F336" s="21">
        <v>1676</v>
      </c>
      <c r="G336">
        <v>1</v>
      </c>
    </row>
    <row r="337" spans="1:7" ht="17.5" thickBot="1" x14ac:dyDescent="0.5">
      <c r="A337" s="8">
        <v>5422</v>
      </c>
      <c r="D337" s="12" t="s">
        <v>10</v>
      </c>
      <c r="F337" s="21">
        <v>1646</v>
      </c>
      <c r="G337">
        <v>1</v>
      </c>
    </row>
    <row r="338" spans="1:7" ht="17.5" thickBot="1" x14ac:dyDescent="0.5">
      <c r="A338" s="8">
        <v>5463</v>
      </c>
      <c r="D338" s="12" t="s">
        <v>10</v>
      </c>
      <c r="F338" s="21">
        <v>1644</v>
      </c>
      <c r="G338">
        <v>1</v>
      </c>
    </row>
    <row r="339" spans="1:7" ht="17.5" thickBot="1" x14ac:dyDescent="0.5">
      <c r="A339" s="8">
        <v>5570</v>
      </c>
      <c r="D339" s="12" t="s">
        <v>10</v>
      </c>
      <c r="F339" s="21">
        <v>1634</v>
      </c>
      <c r="G339">
        <v>1</v>
      </c>
    </row>
    <row r="340" spans="1:7" ht="17.5" thickBot="1" x14ac:dyDescent="0.5">
      <c r="A340" s="8">
        <v>5587</v>
      </c>
      <c r="D340" s="12" t="s">
        <v>10</v>
      </c>
      <c r="F340" s="21">
        <v>1628</v>
      </c>
      <c r="G340">
        <v>1</v>
      </c>
    </row>
    <row r="341" spans="1:7" ht="17.5" thickBot="1" x14ac:dyDescent="0.5">
      <c r="A341" s="8">
        <v>5626</v>
      </c>
      <c r="D341" s="12" t="s">
        <v>10</v>
      </c>
      <c r="F341" s="21">
        <v>1611</v>
      </c>
      <c r="G341">
        <v>1</v>
      </c>
    </row>
    <row r="342" spans="1:7" ht="17.5" thickBot="1" x14ac:dyDescent="0.5">
      <c r="A342" s="8">
        <v>5640</v>
      </c>
      <c r="D342" s="12" t="s">
        <v>10</v>
      </c>
      <c r="F342" s="21">
        <v>1610</v>
      </c>
      <c r="G342">
        <v>1</v>
      </c>
    </row>
    <row r="343" spans="1:7" ht="17.5" thickBot="1" x14ac:dyDescent="0.5">
      <c r="A343" s="8">
        <v>5714</v>
      </c>
      <c r="D343" s="12" t="s">
        <v>10</v>
      </c>
      <c r="F343" s="21">
        <v>1608</v>
      </c>
      <c r="G343">
        <v>1</v>
      </c>
    </row>
    <row r="344" spans="1:7" ht="17.5" thickBot="1" x14ac:dyDescent="0.5">
      <c r="A344" s="8">
        <v>5717</v>
      </c>
      <c r="B344" s="8">
        <v>5723</v>
      </c>
      <c r="D344" s="12" t="s">
        <v>12</v>
      </c>
      <c r="E344" s="12" t="s">
        <v>122</v>
      </c>
      <c r="F344" s="21">
        <v>1604</v>
      </c>
      <c r="G344">
        <v>1</v>
      </c>
    </row>
    <row r="345" spans="1:7" ht="17.5" thickBot="1" x14ac:dyDescent="0.5">
      <c r="A345" s="8">
        <v>5807</v>
      </c>
      <c r="D345" s="12" t="s">
        <v>10</v>
      </c>
      <c r="F345" s="21">
        <v>1601</v>
      </c>
      <c r="G345">
        <v>1</v>
      </c>
    </row>
    <row r="346" spans="1:7" ht="17.5" thickBot="1" x14ac:dyDescent="0.5">
      <c r="A346" s="8">
        <v>5811</v>
      </c>
      <c r="D346" s="12" t="s">
        <v>10</v>
      </c>
      <c r="F346" s="21">
        <v>1599</v>
      </c>
      <c r="G346">
        <v>1</v>
      </c>
    </row>
    <row r="347" spans="1:7" ht="17.5" thickBot="1" x14ac:dyDescent="0.5">
      <c r="A347" s="8">
        <v>5860</v>
      </c>
      <c r="D347" s="16" t="s">
        <v>148</v>
      </c>
      <c r="F347" s="21">
        <v>1581</v>
      </c>
      <c r="G347">
        <v>1</v>
      </c>
    </row>
    <row r="348" spans="1:7" ht="17.5" thickBot="1" x14ac:dyDescent="0.5">
      <c r="A348" s="8">
        <v>5899</v>
      </c>
      <c r="D348" s="16" t="s">
        <v>148</v>
      </c>
      <c r="F348" s="21">
        <v>1561</v>
      </c>
      <c r="G348">
        <v>1</v>
      </c>
    </row>
    <row r="349" spans="1:7" ht="17.5" thickBot="1" x14ac:dyDescent="0.5">
      <c r="F349" s="21">
        <v>1554</v>
      </c>
      <c r="G349">
        <v>1</v>
      </c>
    </row>
    <row r="350" spans="1:7" ht="17.5" thickBot="1" x14ac:dyDescent="0.5">
      <c r="D350" s="12">
        <f>COUNTIF(D3:D348,"o")</f>
        <v>40</v>
      </c>
      <c r="F350" s="21">
        <v>1547</v>
      </c>
      <c r="G350">
        <v>1</v>
      </c>
    </row>
    <row r="351" spans="1:7" ht="17.5" thickBot="1" x14ac:dyDescent="0.5">
      <c r="F351" s="21">
        <v>1535</v>
      </c>
      <c r="G351">
        <v>1</v>
      </c>
    </row>
    <row r="352" spans="1:7" ht="17.5" thickBot="1" x14ac:dyDescent="0.5">
      <c r="F352" s="21">
        <v>1534</v>
      </c>
      <c r="G352">
        <v>1</v>
      </c>
    </row>
    <row r="353" spans="6:7" ht="17.5" thickBot="1" x14ac:dyDescent="0.5">
      <c r="F353" s="21">
        <v>1490</v>
      </c>
      <c r="G353">
        <v>1</v>
      </c>
    </row>
    <row r="354" spans="6:7" ht="17.5" thickBot="1" x14ac:dyDescent="0.5">
      <c r="F354" s="21">
        <v>1481</v>
      </c>
      <c r="G354">
        <v>1</v>
      </c>
    </row>
    <row r="355" spans="6:7" ht="17.5" thickBot="1" x14ac:dyDescent="0.5">
      <c r="F355" s="21">
        <v>1477</v>
      </c>
      <c r="G355">
        <v>1</v>
      </c>
    </row>
    <row r="356" spans="6:7" ht="17.5" thickBot="1" x14ac:dyDescent="0.5">
      <c r="F356" s="21">
        <v>1467</v>
      </c>
      <c r="G356">
        <v>1</v>
      </c>
    </row>
    <row r="357" spans="6:7" ht="17.5" thickBot="1" x14ac:dyDescent="0.5">
      <c r="F357" s="21">
        <v>1466</v>
      </c>
      <c r="G357">
        <v>1</v>
      </c>
    </row>
    <row r="358" spans="6:7" ht="17.5" thickBot="1" x14ac:dyDescent="0.5">
      <c r="F358" s="21">
        <v>1462</v>
      </c>
      <c r="G358">
        <v>1</v>
      </c>
    </row>
    <row r="359" spans="6:7" ht="17.5" thickBot="1" x14ac:dyDescent="0.5">
      <c r="F359" s="21">
        <v>1451</v>
      </c>
      <c r="G359">
        <v>1</v>
      </c>
    </row>
    <row r="360" spans="6:7" ht="17.5" thickBot="1" x14ac:dyDescent="0.5">
      <c r="F360" s="21">
        <v>1442</v>
      </c>
      <c r="G360">
        <v>1</v>
      </c>
    </row>
    <row r="361" spans="6:7" ht="17.5" thickBot="1" x14ac:dyDescent="0.5">
      <c r="F361" s="21">
        <v>1437</v>
      </c>
      <c r="G361">
        <v>1</v>
      </c>
    </row>
    <row r="362" spans="6:7" ht="17.5" thickBot="1" x14ac:dyDescent="0.5">
      <c r="F362" s="21">
        <v>1421</v>
      </c>
      <c r="G362">
        <v>1</v>
      </c>
    </row>
    <row r="363" spans="6:7" ht="17.5" thickBot="1" x14ac:dyDescent="0.5">
      <c r="F363" s="21">
        <v>1417</v>
      </c>
      <c r="G363">
        <v>1</v>
      </c>
    </row>
    <row r="364" spans="6:7" ht="17.5" thickBot="1" x14ac:dyDescent="0.5">
      <c r="F364" s="21">
        <v>1406</v>
      </c>
      <c r="G364">
        <v>1</v>
      </c>
    </row>
    <row r="365" spans="6:7" ht="17.5" thickBot="1" x14ac:dyDescent="0.5">
      <c r="F365" s="21">
        <v>1403</v>
      </c>
      <c r="G365">
        <v>1</v>
      </c>
    </row>
    <row r="366" spans="6:7" ht="17.5" thickBot="1" x14ac:dyDescent="0.5">
      <c r="F366" s="21">
        <v>1401</v>
      </c>
      <c r="G366">
        <v>1</v>
      </c>
    </row>
    <row r="367" spans="6:7" ht="17.5" thickBot="1" x14ac:dyDescent="0.5">
      <c r="F367" s="21">
        <v>1398</v>
      </c>
      <c r="G367">
        <v>1</v>
      </c>
    </row>
    <row r="368" spans="6:7" ht="17.5" thickBot="1" x14ac:dyDescent="0.5">
      <c r="F368" s="21">
        <v>1393</v>
      </c>
      <c r="G368">
        <v>1</v>
      </c>
    </row>
    <row r="369" spans="6:7" ht="17.5" thickBot="1" x14ac:dyDescent="0.5">
      <c r="F369" s="21">
        <v>1392</v>
      </c>
      <c r="G369">
        <v>1</v>
      </c>
    </row>
    <row r="370" spans="6:7" ht="17.5" thickBot="1" x14ac:dyDescent="0.5">
      <c r="F370" s="21">
        <v>1388</v>
      </c>
      <c r="G370">
        <v>1</v>
      </c>
    </row>
    <row r="371" spans="6:7" ht="17.5" thickBot="1" x14ac:dyDescent="0.5">
      <c r="F371" s="21">
        <v>1385</v>
      </c>
      <c r="G371">
        <v>1</v>
      </c>
    </row>
    <row r="372" spans="6:7" ht="17.5" thickBot="1" x14ac:dyDescent="0.5">
      <c r="F372" s="21">
        <v>1382</v>
      </c>
      <c r="G372">
        <v>1</v>
      </c>
    </row>
    <row r="373" spans="6:7" ht="17.5" thickBot="1" x14ac:dyDescent="0.5">
      <c r="F373" s="21">
        <v>1380</v>
      </c>
      <c r="G373">
        <v>1</v>
      </c>
    </row>
    <row r="374" spans="6:7" ht="17.5" thickBot="1" x14ac:dyDescent="0.5">
      <c r="F374" s="21">
        <v>1373</v>
      </c>
      <c r="G374">
        <v>1</v>
      </c>
    </row>
    <row r="375" spans="6:7" ht="17.5" thickBot="1" x14ac:dyDescent="0.5">
      <c r="F375" s="21">
        <v>1359</v>
      </c>
      <c r="G375">
        <v>1</v>
      </c>
    </row>
    <row r="376" spans="6:7" ht="17.5" thickBot="1" x14ac:dyDescent="0.5">
      <c r="F376" s="21">
        <v>1353</v>
      </c>
      <c r="G376">
        <v>1</v>
      </c>
    </row>
    <row r="377" spans="6:7" ht="17.5" thickBot="1" x14ac:dyDescent="0.5">
      <c r="F377" s="21">
        <v>1352</v>
      </c>
      <c r="G377">
        <v>1</v>
      </c>
    </row>
    <row r="378" spans="6:7" ht="17.5" thickBot="1" x14ac:dyDescent="0.5">
      <c r="F378" s="21">
        <v>1344</v>
      </c>
      <c r="G378">
        <v>1</v>
      </c>
    </row>
    <row r="379" spans="6:7" ht="17.5" thickBot="1" x14ac:dyDescent="0.5">
      <c r="F379" s="21">
        <v>1342</v>
      </c>
      <c r="G379">
        <v>1</v>
      </c>
    </row>
    <row r="380" spans="6:7" ht="17.5" thickBot="1" x14ac:dyDescent="0.5">
      <c r="F380" s="21">
        <v>1336</v>
      </c>
      <c r="G380">
        <v>1</v>
      </c>
    </row>
    <row r="381" spans="6:7" ht="17.5" thickBot="1" x14ac:dyDescent="0.5">
      <c r="F381" s="21">
        <v>1333</v>
      </c>
      <c r="G381">
        <v>1</v>
      </c>
    </row>
    <row r="382" spans="6:7" ht="17.5" thickBot="1" x14ac:dyDescent="0.5">
      <c r="F382" s="21">
        <v>1328</v>
      </c>
      <c r="G382">
        <v>1</v>
      </c>
    </row>
    <row r="383" spans="6:7" ht="17.5" thickBot="1" x14ac:dyDescent="0.5">
      <c r="F383" s="21">
        <v>1285</v>
      </c>
      <c r="G383">
        <v>1</v>
      </c>
    </row>
    <row r="384" spans="6:7" ht="17.5" thickBot="1" x14ac:dyDescent="0.5">
      <c r="F384" s="21">
        <v>1248</v>
      </c>
      <c r="G384">
        <v>1</v>
      </c>
    </row>
    <row r="385" spans="6:7" ht="17.5" thickBot="1" x14ac:dyDescent="0.5">
      <c r="F385" s="21">
        <v>1247</v>
      </c>
      <c r="G385">
        <v>1</v>
      </c>
    </row>
    <row r="386" spans="6:7" ht="17.5" thickBot="1" x14ac:dyDescent="0.5">
      <c r="F386" s="21">
        <v>1244</v>
      </c>
      <c r="G386">
        <v>1</v>
      </c>
    </row>
    <row r="387" spans="6:7" ht="17.5" thickBot="1" x14ac:dyDescent="0.5">
      <c r="F387" s="21">
        <v>1241</v>
      </c>
      <c r="G387">
        <v>1</v>
      </c>
    </row>
    <row r="388" spans="6:7" ht="17.5" thickBot="1" x14ac:dyDescent="0.5">
      <c r="F388" s="21">
        <v>1240</v>
      </c>
      <c r="G388">
        <v>1</v>
      </c>
    </row>
    <row r="389" spans="6:7" ht="17.5" thickBot="1" x14ac:dyDescent="0.5">
      <c r="F389" s="21">
        <v>1189</v>
      </c>
      <c r="G389">
        <v>1</v>
      </c>
    </row>
    <row r="390" spans="6:7" ht="17.5" thickBot="1" x14ac:dyDescent="0.5">
      <c r="F390" s="21">
        <v>1174</v>
      </c>
      <c r="G390">
        <v>1</v>
      </c>
    </row>
    <row r="391" spans="6:7" ht="17.5" thickBot="1" x14ac:dyDescent="0.5">
      <c r="F391" s="21">
        <v>1169</v>
      </c>
      <c r="G391">
        <v>1</v>
      </c>
    </row>
    <row r="392" spans="6:7" ht="17.5" thickBot="1" x14ac:dyDescent="0.5">
      <c r="F392" s="21">
        <v>1161</v>
      </c>
      <c r="G392">
        <v>1</v>
      </c>
    </row>
    <row r="393" spans="6:7" ht="17.5" thickBot="1" x14ac:dyDescent="0.5">
      <c r="F393" s="21">
        <v>1143</v>
      </c>
      <c r="G393">
        <v>1</v>
      </c>
    </row>
    <row r="394" spans="6:7" ht="17.5" thickBot="1" x14ac:dyDescent="0.5">
      <c r="F394" s="21">
        <v>1140</v>
      </c>
      <c r="G394">
        <v>1</v>
      </c>
    </row>
    <row r="395" spans="6:7" ht="17.5" thickBot="1" x14ac:dyDescent="0.5">
      <c r="F395" s="21">
        <v>1131</v>
      </c>
      <c r="G395">
        <v>1</v>
      </c>
    </row>
    <row r="396" spans="6:7" ht="17.5" thickBot="1" x14ac:dyDescent="0.5">
      <c r="F396" s="21">
        <v>1130</v>
      </c>
      <c r="G396">
        <v>1</v>
      </c>
    </row>
    <row r="397" spans="6:7" ht="17.5" thickBot="1" x14ac:dyDescent="0.5">
      <c r="F397" s="21">
        <v>1114</v>
      </c>
      <c r="G397">
        <v>1</v>
      </c>
    </row>
    <row r="398" spans="6:7" ht="17.5" thickBot="1" x14ac:dyDescent="0.5">
      <c r="F398" s="21">
        <v>1112</v>
      </c>
      <c r="G398">
        <v>1</v>
      </c>
    </row>
    <row r="399" spans="6:7" ht="17.5" thickBot="1" x14ac:dyDescent="0.5">
      <c r="F399" s="21">
        <v>1109</v>
      </c>
      <c r="G399">
        <v>1</v>
      </c>
    </row>
    <row r="400" spans="6:7" ht="17.5" thickBot="1" x14ac:dyDescent="0.5">
      <c r="F400" s="21">
        <v>1095</v>
      </c>
      <c r="G400">
        <v>1</v>
      </c>
    </row>
    <row r="401" spans="6:7" ht="17.5" thickBot="1" x14ac:dyDescent="0.5">
      <c r="F401" s="21">
        <v>1094</v>
      </c>
      <c r="G401">
        <v>1</v>
      </c>
    </row>
    <row r="402" spans="6:7" ht="17.5" thickBot="1" x14ac:dyDescent="0.5">
      <c r="F402" s="21">
        <v>1076</v>
      </c>
      <c r="G402">
        <v>1</v>
      </c>
    </row>
    <row r="403" spans="6:7" ht="17.5" thickBot="1" x14ac:dyDescent="0.5">
      <c r="F403" s="21">
        <v>1069</v>
      </c>
      <c r="G403">
        <v>1</v>
      </c>
    </row>
    <row r="404" spans="6:7" ht="17.5" thickBot="1" x14ac:dyDescent="0.5">
      <c r="F404" s="21">
        <v>1063</v>
      </c>
      <c r="G404">
        <v>1</v>
      </c>
    </row>
    <row r="405" spans="6:7" ht="17.5" thickBot="1" x14ac:dyDescent="0.5">
      <c r="F405" s="21">
        <v>1059</v>
      </c>
      <c r="G405">
        <v>1</v>
      </c>
    </row>
    <row r="406" spans="6:7" ht="17.5" thickBot="1" x14ac:dyDescent="0.5">
      <c r="F406" s="21">
        <v>1051</v>
      </c>
      <c r="G406">
        <v>1</v>
      </c>
    </row>
    <row r="407" spans="6:7" ht="17.5" thickBot="1" x14ac:dyDescent="0.5">
      <c r="F407" s="21">
        <v>1040</v>
      </c>
      <c r="G407">
        <v>1</v>
      </c>
    </row>
    <row r="408" spans="6:7" ht="17.5" thickBot="1" x14ac:dyDescent="0.5">
      <c r="F408" s="21">
        <v>1037</v>
      </c>
      <c r="G408">
        <v>1</v>
      </c>
    </row>
    <row r="409" spans="6:7" ht="17.5" thickBot="1" x14ac:dyDescent="0.5">
      <c r="F409" s="21">
        <v>1023</v>
      </c>
      <c r="G409">
        <v>1</v>
      </c>
    </row>
    <row r="410" spans="6:7" ht="17.5" thickBot="1" x14ac:dyDescent="0.5">
      <c r="F410" s="21">
        <v>1017</v>
      </c>
      <c r="G410">
        <v>1</v>
      </c>
    </row>
    <row r="411" spans="6:7" ht="17.5" thickBot="1" x14ac:dyDescent="0.5">
      <c r="F411" s="21">
        <v>1012</v>
      </c>
      <c r="G411">
        <v>1</v>
      </c>
    </row>
    <row r="412" spans="6:7" ht="17.5" thickBot="1" x14ac:dyDescent="0.5">
      <c r="F412" s="21">
        <v>1008</v>
      </c>
      <c r="G412">
        <v>1</v>
      </c>
    </row>
    <row r="413" spans="6:7" ht="17.5" thickBot="1" x14ac:dyDescent="0.5">
      <c r="F413" s="21">
        <v>1006</v>
      </c>
      <c r="G413">
        <v>1</v>
      </c>
    </row>
    <row r="414" spans="6:7" ht="17.5" thickBot="1" x14ac:dyDescent="0.5">
      <c r="F414" s="21">
        <v>1004</v>
      </c>
      <c r="G414">
        <v>1</v>
      </c>
    </row>
    <row r="415" spans="6:7" ht="17.5" thickBot="1" x14ac:dyDescent="0.5">
      <c r="F415" s="21">
        <v>993</v>
      </c>
      <c r="G415">
        <v>1</v>
      </c>
    </row>
    <row r="416" spans="6:7" ht="17.5" thickBot="1" x14ac:dyDescent="0.5">
      <c r="F416" s="21">
        <v>982</v>
      </c>
      <c r="G416">
        <v>1</v>
      </c>
    </row>
    <row r="417" spans="6:7" ht="17.5" thickBot="1" x14ac:dyDescent="0.5">
      <c r="F417" s="21">
        <v>961</v>
      </c>
      <c r="G417">
        <v>1</v>
      </c>
    </row>
    <row r="418" spans="6:7" ht="17.5" thickBot="1" x14ac:dyDescent="0.5">
      <c r="F418" s="21">
        <v>953</v>
      </c>
      <c r="G418">
        <v>1</v>
      </c>
    </row>
    <row r="419" spans="6:7" ht="17.5" thickBot="1" x14ac:dyDescent="0.5">
      <c r="F419" s="21">
        <v>950</v>
      </c>
      <c r="G419">
        <v>1</v>
      </c>
    </row>
    <row r="420" spans="6:7" ht="17.5" thickBot="1" x14ac:dyDescent="0.5">
      <c r="F420" s="21">
        <v>937</v>
      </c>
      <c r="G420">
        <v>1</v>
      </c>
    </row>
    <row r="421" spans="6:7" ht="17.5" thickBot="1" x14ac:dyDescent="0.5">
      <c r="F421" s="21">
        <v>933</v>
      </c>
      <c r="G421">
        <v>1</v>
      </c>
    </row>
    <row r="422" spans="6:7" ht="17.5" thickBot="1" x14ac:dyDescent="0.5">
      <c r="F422" s="21">
        <v>926</v>
      </c>
      <c r="G422">
        <v>1</v>
      </c>
    </row>
    <row r="423" spans="6:7" ht="17.5" thickBot="1" x14ac:dyDescent="0.5">
      <c r="F423" s="21">
        <v>911</v>
      </c>
      <c r="G423">
        <v>1</v>
      </c>
    </row>
    <row r="424" spans="6:7" ht="17.5" thickBot="1" x14ac:dyDescent="0.5">
      <c r="F424" s="21">
        <v>901</v>
      </c>
      <c r="G424">
        <v>1</v>
      </c>
    </row>
    <row r="425" spans="6:7" ht="17.5" thickBot="1" x14ac:dyDescent="0.5">
      <c r="F425" s="21">
        <v>898</v>
      </c>
      <c r="G425">
        <v>1</v>
      </c>
    </row>
    <row r="426" spans="6:7" ht="17.5" thickBot="1" x14ac:dyDescent="0.5">
      <c r="F426" s="21">
        <v>892</v>
      </c>
      <c r="G426">
        <v>1</v>
      </c>
    </row>
    <row r="427" spans="6:7" ht="17.5" thickBot="1" x14ac:dyDescent="0.5">
      <c r="F427" s="21">
        <v>881</v>
      </c>
      <c r="G427">
        <v>1</v>
      </c>
    </row>
    <row r="428" spans="6:7" ht="17.5" thickBot="1" x14ac:dyDescent="0.5">
      <c r="F428" s="21">
        <v>875</v>
      </c>
      <c r="G428">
        <v>1</v>
      </c>
    </row>
    <row r="429" spans="6:7" ht="17.5" thickBot="1" x14ac:dyDescent="0.5">
      <c r="F429" s="21">
        <v>870</v>
      </c>
      <c r="G429">
        <v>1</v>
      </c>
    </row>
    <row r="430" spans="6:7" ht="17.5" thickBot="1" x14ac:dyDescent="0.5">
      <c r="F430" s="21">
        <v>864</v>
      </c>
      <c r="G430">
        <v>1</v>
      </c>
    </row>
    <row r="431" spans="6:7" ht="17.5" thickBot="1" x14ac:dyDescent="0.5">
      <c r="F431" s="21">
        <v>859</v>
      </c>
      <c r="G431">
        <v>1</v>
      </c>
    </row>
    <row r="432" spans="6:7" ht="17.5" thickBot="1" x14ac:dyDescent="0.5">
      <c r="F432" s="21">
        <v>846</v>
      </c>
      <c r="G432">
        <v>1</v>
      </c>
    </row>
    <row r="433" spans="6:7" ht="17.5" thickBot="1" x14ac:dyDescent="0.5">
      <c r="F433" s="21">
        <v>791</v>
      </c>
      <c r="G433">
        <v>1</v>
      </c>
    </row>
    <row r="434" spans="6:7" ht="17.5" thickBot="1" x14ac:dyDescent="0.5">
      <c r="F434" s="21">
        <v>771</v>
      </c>
      <c r="G434">
        <v>1</v>
      </c>
    </row>
    <row r="435" spans="6:7" ht="17.5" thickBot="1" x14ac:dyDescent="0.5">
      <c r="F435" s="21">
        <v>765</v>
      </c>
      <c r="G435">
        <v>1</v>
      </c>
    </row>
    <row r="436" spans="6:7" ht="17.5" thickBot="1" x14ac:dyDescent="0.5">
      <c r="F436" s="21">
        <v>763</v>
      </c>
      <c r="G436">
        <v>1</v>
      </c>
    </row>
    <row r="437" spans="6:7" ht="17.5" thickBot="1" x14ac:dyDescent="0.5">
      <c r="F437" s="21">
        <v>745</v>
      </c>
      <c r="G437">
        <v>1</v>
      </c>
    </row>
    <row r="438" spans="6:7" ht="17.5" thickBot="1" x14ac:dyDescent="0.5">
      <c r="F438" s="21">
        <v>729</v>
      </c>
      <c r="G438">
        <v>1</v>
      </c>
    </row>
    <row r="439" spans="6:7" ht="17.5" thickBot="1" x14ac:dyDescent="0.5">
      <c r="F439" s="21">
        <v>726</v>
      </c>
      <c r="G439">
        <v>1</v>
      </c>
    </row>
    <row r="440" spans="6:7" ht="17.5" thickBot="1" x14ac:dyDescent="0.5">
      <c r="F440" s="21">
        <v>710</v>
      </c>
      <c r="G440">
        <v>1</v>
      </c>
    </row>
    <row r="441" spans="6:7" ht="17.5" thickBot="1" x14ac:dyDescent="0.5">
      <c r="F441" s="21">
        <v>707</v>
      </c>
    </row>
    <row r="442" spans="6:7" ht="17.5" thickBot="1" x14ac:dyDescent="0.5">
      <c r="F442" s="21">
        <v>687</v>
      </c>
    </row>
    <row r="443" spans="6:7" ht="17.5" thickBot="1" x14ac:dyDescent="0.5">
      <c r="F443" s="21">
        <v>686</v>
      </c>
    </row>
    <row r="444" spans="6:7" ht="17.5" thickBot="1" x14ac:dyDescent="0.5">
      <c r="F444" s="21">
        <v>671</v>
      </c>
    </row>
    <row r="445" spans="6:7" ht="17.5" thickBot="1" x14ac:dyDescent="0.5">
      <c r="F445" s="21">
        <v>655</v>
      </c>
    </row>
    <row r="446" spans="6:7" ht="17.5" thickBot="1" x14ac:dyDescent="0.5">
      <c r="F446" s="21">
        <v>652</v>
      </c>
    </row>
    <row r="447" spans="6:7" ht="17.5" thickBot="1" x14ac:dyDescent="0.5">
      <c r="F447" s="21">
        <v>640</v>
      </c>
    </row>
    <row r="448" spans="6:7" ht="17.5" thickBot="1" x14ac:dyDescent="0.5">
      <c r="F448" s="21">
        <v>638</v>
      </c>
    </row>
    <row r="449" spans="6:6" ht="17.5" thickBot="1" x14ac:dyDescent="0.5">
      <c r="F449" s="21">
        <v>635</v>
      </c>
    </row>
    <row r="450" spans="6:6" ht="17.5" thickBot="1" x14ac:dyDescent="0.5">
      <c r="F450" s="21">
        <v>626</v>
      </c>
    </row>
    <row r="451" spans="6:6" ht="17.5" thickBot="1" x14ac:dyDescent="0.5">
      <c r="F451" s="21">
        <v>613</v>
      </c>
    </row>
    <row r="452" spans="6:6" ht="17.5" thickBot="1" x14ac:dyDescent="0.5">
      <c r="F452" s="21">
        <v>611</v>
      </c>
    </row>
    <row r="453" spans="6:6" ht="17.5" thickBot="1" x14ac:dyDescent="0.5">
      <c r="F453" s="21">
        <v>608</v>
      </c>
    </row>
    <row r="454" spans="6:6" ht="17.5" thickBot="1" x14ac:dyDescent="0.5">
      <c r="F454" s="21">
        <v>602</v>
      </c>
    </row>
    <row r="455" spans="6:6" ht="17.5" thickBot="1" x14ac:dyDescent="0.5">
      <c r="F455" s="21">
        <v>601</v>
      </c>
    </row>
    <row r="456" spans="6:6" ht="17.5" thickBot="1" x14ac:dyDescent="0.5">
      <c r="F456" s="21">
        <v>595</v>
      </c>
    </row>
    <row r="457" spans="6:6" ht="17.5" thickBot="1" x14ac:dyDescent="0.5">
      <c r="F457" s="21">
        <v>594</v>
      </c>
    </row>
    <row r="458" spans="6:6" ht="17.5" thickBot="1" x14ac:dyDescent="0.5">
      <c r="F458" s="21">
        <v>589</v>
      </c>
    </row>
    <row r="459" spans="6:6" ht="17.5" thickBot="1" x14ac:dyDescent="0.5">
      <c r="F459" s="21">
        <v>543</v>
      </c>
    </row>
    <row r="460" spans="6:6" ht="17.5" thickBot="1" x14ac:dyDescent="0.5">
      <c r="F460" s="21">
        <v>529</v>
      </c>
    </row>
    <row r="461" spans="6:6" ht="17.5" thickBot="1" x14ac:dyDescent="0.5">
      <c r="F461" s="21">
        <v>515</v>
      </c>
    </row>
    <row r="462" spans="6:6" ht="17.5" thickBot="1" x14ac:dyDescent="0.5">
      <c r="F462" s="21">
        <v>508</v>
      </c>
    </row>
    <row r="463" spans="6:6" ht="17.5" thickBot="1" x14ac:dyDescent="0.5">
      <c r="F463" s="21">
        <v>506</v>
      </c>
    </row>
    <row r="464" spans="6:6" ht="17.5" thickBot="1" x14ac:dyDescent="0.5">
      <c r="F464" s="21">
        <v>484</v>
      </c>
    </row>
  </sheetData>
  <mergeCells count="1">
    <mergeCell ref="A1:E1"/>
  </mergeCells>
  <phoneticPr fontId="2" type="noConversion"/>
  <conditionalFormatting sqref="D2:D3 D113:D5000">
    <cfRule type="cellIs" dxfId="8" priority="1" operator="equal">
      <formula>"x"</formula>
    </cfRule>
    <cfRule type="cellIs" dxfId="7" priority="2" operator="equal">
      <formula>"c"</formula>
    </cfRule>
    <cfRule type="cellIs" dxfId="6" priority="3" operator="equal">
      <formula>"o"</formula>
    </cfRule>
  </conditionalFormatting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G440"/>
  <sheetViews>
    <sheetView zoomScale="85" zoomScaleNormal="85" workbookViewId="0">
      <selection activeCell="H4" sqref="H4"/>
    </sheetView>
  </sheetViews>
  <sheetFormatPr defaultColWidth="8.83203125" defaultRowHeight="17" x14ac:dyDescent="0.45"/>
  <cols>
    <col min="1" max="1" width="8.08203125" style="8" bestFit="1" customWidth="1"/>
    <col min="2" max="2" width="8.08203125" style="8" customWidth="1"/>
    <col min="3" max="3" width="10" style="8" customWidth="1"/>
    <col min="4" max="4" width="10.33203125" style="3" customWidth="1"/>
    <col min="5" max="5" width="27.5" style="3" customWidth="1"/>
  </cols>
  <sheetData>
    <row r="1" spans="1:7" x14ac:dyDescent="0.45">
      <c r="A1" s="23" t="s">
        <v>7</v>
      </c>
      <c r="B1" s="23"/>
      <c r="C1" s="23"/>
      <c r="D1" s="23"/>
      <c r="E1" s="23"/>
    </row>
    <row r="2" spans="1:7" s="7" customFormat="1" ht="17.5" thickBot="1" x14ac:dyDescent="0.5">
      <c r="A2" s="7" t="s">
        <v>69</v>
      </c>
      <c r="B2" s="7" t="s">
        <v>8</v>
      </c>
      <c r="C2" s="7" t="s">
        <v>73</v>
      </c>
      <c r="D2" s="7" t="s">
        <v>74</v>
      </c>
      <c r="E2" s="7" t="s">
        <v>77</v>
      </c>
    </row>
    <row r="3" spans="1:7" ht="17.5" thickBot="1" x14ac:dyDescent="0.5">
      <c r="A3" s="8">
        <v>2</v>
      </c>
      <c r="D3" s="3" t="s">
        <v>10</v>
      </c>
      <c r="E3" s="3" t="s">
        <v>31</v>
      </c>
      <c r="F3" s="21">
        <v>2</v>
      </c>
      <c r="G3">
        <v>1</v>
      </c>
    </row>
    <row r="4" spans="1:7" ht="17.5" thickBot="1" x14ac:dyDescent="0.5">
      <c r="A4" s="8">
        <v>3</v>
      </c>
      <c r="D4" s="3" t="s">
        <v>10</v>
      </c>
      <c r="E4" s="3" t="s">
        <v>31</v>
      </c>
      <c r="F4" s="21">
        <v>3</v>
      </c>
      <c r="G4">
        <v>1</v>
      </c>
    </row>
    <row r="5" spans="1:7" ht="17.5" thickBot="1" x14ac:dyDescent="0.5">
      <c r="A5" s="8">
        <v>17</v>
      </c>
      <c r="D5" s="3" t="s">
        <v>10</v>
      </c>
      <c r="E5" s="3" t="s">
        <v>31</v>
      </c>
      <c r="F5" s="21">
        <v>17</v>
      </c>
      <c r="G5">
        <v>1</v>
      </c>
    </row>
    <row r="6" spans="1:7" ht="17.5" thickBot="1" x14ac:dyDescent="0.5">
      <c r="A6" s="8">
        <v>19</v>
      </c>
      <c r="D6" s="3" t="s">
        <v>10</v>
      </c>
      <c r="E6" s="3" t="s">
        <v>124</v>
      </c>
      <c r="F6" s="21">
        <v>19</v>
      </c>
      <c r="G6">
        <v>1</v>
      </c>
    </row>
    <row r="7" spans="1:7" ht="17.5" thickBot="1" x14ac:dyDescent="0.5">
      <c r="A7" s="8">
        <v>20</v>
      </c>
      <c r="D7" s="3" t="s">
        <v>10</v>
      </c>
      <c r="E7" s="3" t="s">
        <v>31</v>
      </c>
      <c r="F7" s="21">
        <v>20</v>
      </c>
      <c r="G7">
        <v>1</v>
      </c>
    </row>
    <row r="8" spans="1:7" ht="17.5" thickBot="1" x14ac:dyDescent="0.5">
      <c r="A8" s="8">
        <v>22</v>
      </c>
      <c r="D8" s="3" t="s">
        <v>10</v>
      </c>
      <c r="E8" s="3" t="s">
        <v>31</v>
      </c>
      <c r="F8" s="21">
        <v>22</v>
      </c>
      <c r="G8">
        <v>1</v>
      </c>
    </row>
    <row r="9" spans="1:7" ht="17.5" thickBot="1" x14ac:dyDescent="0.5">
      <c r="A9" s="8">
        <v>30</v>
      </c>
      <c r="D9" s="3" t="s">
        <v>10</v>
      </c>
      <c r="E9" s="3" t="s">
        <v>31</v>
      </c>
      <c r="F9" s="21">
        <v>30</v>
      </c>
      <c r="G9">
        <v>1</v>
      </c>
    </row>
    <row r="10" spans="1:7" ht="17.5" thickBot="1" x14ac:dyDescent="0.5">
      <c r="A10" s="8">
        <v>44</v>
      </c>
      <c r="D10" s="3" t="s">
        <v>10</v>
      </c>
      <c r="E10" s="3" t="s">
        <v>31</v>
      </c>
      <c r="F10" s="21">
        <v>44</v>
      </c>
      <c r="G10">
        <v>1</v>
      </c>
    </row>
    <row r="11" spans="1:7" ht="17.5" thickBot="1" x14ac:dyDescent="0.5">
      <c r="A11" s="8">
        <v>49</v>
      </c>
      <c r="D11" s="3" t="s">
        <v>10</v>
      </c>
      <c r="E11" s="3" t="s">
        <v>31</v>
      </c>
      <c r="F11" s="21">
        <v>49</v>
      </c>
      <c r="G11">
        <v>1</v>
      </c>
    </row>
    <row r="12" spans="1:7" ht="17.5" thickBot="1" x14ac:dyDescent="0.5">
      <c r="A12" s="8">
        <v>52</v>
      </c>
      <c r="D12" s="3" t="s">
        <v>10</v>
      </c>
      <c r="E12" s="3" t="s">
        <v>31</v>
      </c>
      <c r="F12" s="21">
        <v>52</v>
      </c>
      <c r="G12">
        <v>1</v>
      </c>
    </row>
    <row r="13" spans="1:7" ht="17.5" thickBot="1" x14ac:dyDescent="0.5">
      <c r="A13" s="8">
        <v>53</v>
      </c>
      <c r="D13" s="3" t="s">
        <v>10</v>
      </c>
      <c r="E13" s="3" t="s">
        <v>31</v>
      </c>
      <c r="F13" s="21">
        <v>53</v>
      </c>
      <c r="G13">
        <v>1</v>
      </c>
    </row>
    <row r="14" spans="1:7" ht="17.5" thickBot="1" x14ac:dyDescent="0.5">
      <c r="A14" s="8">
        <v>54</v>
      </c>
      <c r="D14" s="3" t="s">
        <v>10</v>
      </c>
      <c r="E14" s="3" t="s">
        <v>18</v>
      </c>
      <c r="F14" s="21">
        <v>54</v>
      </c>
      <c r="G14">
        <v>1</v>
      </c>
    </row>
    <row r="15" spans="1:7" ht="17.5" thickBot="1" x14ac:dyDescent="0.5">
      <c r="A15" s="8">
        <v>55</v>
      </c>
      <c r="D15" s="3" t="s">
        <v>10</v>
      </c>
      <c r="E15" s="3" t="s">
        <v>31</v>
      </c>
      <c r="F15" s="21">
        <v>55</v>
      </c>
      <c r="G15">
        <v>1</v>
      </c>
    </row>
    <row r="16" spans="1:7" ht="17.5" thickBot="1" x14ac:dyDescent="0.5">
      <c r="A16" s="8">
        <v>56</v>
      </c>
      <c r="D16" s="3" t="s">
        <v>10</v>
      </c>
      <c r="E16" s="3" t="s">
        <v>31</v>
      </c>
      <c r="F16" s="21">
        <v>56</v>
      </c>
      <c r="G16">
        <v>1</v>
      </c>
    </row>
    <row r="17" spans="1:7" ht="17.5" thickBot="1" x14ac:dyDescent="0.5">
      <c r="A17" s="8">
        <v>57</v>
      </c>
      <c r="D17" s="3" t="s">
        <v>10</v>
      </c>
      <c r="E17" s="3" t="s">
        <v>31</v>
      </c>
      <c r="F17" s="21">
        <v>57</v>
      </c>
      <c r="G17">
        <v>1</v>
      </c>
    </row>
    <row r="18" spans="1:7" ht="17.5" thickBot="1" x14ac:dyDescent="0.5">
      <c r="A18" s="8">
        <v>77</v>
      </c>
      <c r="D18" s="3" t="s">
        <v>10</v>
      </c>
      <c r="E18" s="3" t="s">
        <v>31</v>
      </c>
      <c r="F18" s="21">
        <v>77</v>
      </c>
      <c r="G18">
        <v>1</v>
      </c>
    </row>
    <row r="19" spans="1:7" ht="17.5" thickBot="1" x14ac:dyDescent="0.5">
      <c r="A19" s="8">
        <v>78</v>
      </c>
      <c r="D19" s="3" t="s">
        <v>10</v>
      </c>
      <c r="E19" s="3" t="s">
        <v>31</v>
      </c>
      <c r="F19" s="21">
        <v>78</v>
      </c>
      <c r="G19">
        <v>1</v>
      </c>
    </row>
    <row r="20" spans="1:7" ht="17.5" thickBot="1" x14ac:dyDescent="0.5">
      <c r="A20" s="8">
        <v>89</v>
      </c>
      <c r="B20" s="8">
        <v>111</v>
      </c>
      <c r="D20" s="3" t="s">
        <v>10</v>
      </c>
      <c r="E20" s="3" t="s">
        <v>121</v>
      </c>
      <c r="F20" s="21">
        <v>89</v>
      </c>
      <c r="G20">
        <v>1</v>
      </c>
    </row>
    <row r="21" spans="1:7" ht="17.5" thickBot="1" x14ac:dyDescent="0.5">
      <c r="A21" s="8">
        <v>92</v>
      </c>
      <c r="D21" s="3" t="s">
        <v>10</v>
      </c>
      <c r="E21" s="3" t="s">
        <v>28</v>
      </c>
      <c r="F21" s="21">
        <v>92</v>
      </c>
      <c r="G21">
        <v>1</v>
      </c>
    </row>
    <row r="22" spans="1:7" ht="17.5" thickBot="1" x14ac:dyDescent="0.5">
      <c r="A22" s="8">
        <v>100</v>
      </c>
      <c r="D22" s="3" t="s">
        <v>10</v>
      </c>
      <c r="E22" s="3" t="s">
        <v>124</v>
      </c>
      <c r="F22" s="21">
        <v>100</v>
      </c>
      <c r="G22">
        <v>1</v>
      </c>
    </row>
    <row r="23" spans="1:7" ht="17.5" thickBot="1" x14ac:dyDescent="0.5">
      <c r="A23" s="8">
        <v>120</v>
      </c>
      <c r="D23" s="3" t="s">
        <v>10</v>
      </c>
      <c r="E23" s="3" t="s">
        <v>31</v>
      </c>
      <c r="F23" s="21">
        <v>120</v>
      </c>
      <c r="G23">
        <v>1</v>
      </c>
    </row>
    <row r="24" spans="1:7" ht="17.5" thickBot="1" x14ac:dyDescent="0.5">
      <c r="A24" s="8">
        <v>121</v>
      </c>
      <c r="D24" s="3" t="s">
        <v>10</v>
      </c>
      <c r="E24" s="6" t="s">
        <v>124</v>
      </c>
      <c r="F24" s="21">
        <v>121</v>
      </c>
      <c r="G24">
        <v>1</v>
      </c>
    </row>
    <row r="25" spans="1:7" ht="17.5" thickBot="1" x14ac:dyDescent="0.5">
      <c r="A25" s="8">
        <v>126</v>
      </c>
      <c r="D25" s="3" t="s">
        <v>10</v>
      </c>
      <c r="E25" s="3" t="s">
        <v>31</v>
      </c>
      <c r="F25" s="21">
        <v>126</v>
      </c>
      <c r="G25">
        <v>1</v>
      </c>
    </row>
    <row r="26" spans="1:7" ht="17.5" thickBot="1" x14ac:dyDescent="0.5">
      <c r="A26" s="8">
        <v>139</v>
      </c>
      <c r="D26" s="3" t="s">
        <v>10</v>
      </c>
      <c r="E26" s="3" t="s">
        <v>31</v>
      </c>
      <c r="F26" s="21">
        <v>139</v>
      </c>
      <c r="G26">
        <v>1</v>
      </c>
    </row>
    <row r="27" spans="1:7" ht="17.5" thickBot="1" x14ac:dyDescent="0.5">
      <c r="A27" s="8">
        <v>142</v>
      </c>
      <c r="D27" s="3" t="s">
        <v>10</v>
      </c>
      <c r="E27" s="3" t="s">
        <v>31</v>
      </c>
      <c r="F27" s="21">
        <v>142</v>
      </c>
      <c r="G27">
        <v>1</v>
      </c>
    </row>
    <row r="28" spans="1:7" ht="17.5" thickBot="1" x14ac:dyDescent="0.5">
      <c r="A28" s="8">
        <v>143</v>
      </c>
      <c r="B28" s="8">
        <v>275</v>
      </c>
      <c r="D28" s="3" t="s">
        <v>10</v>
      </c>
      <c r="E28" s="3" t="s">
        <v>124</v>
      </c>
      <c r="F28" s="21">
        <v>143</v>
      </c>
      <c r="G28">
        <v>1</v>
      </c>
    </row>
    <row r="29" spans="1:7" ht="17.5" thickBot="1" x14ac:dyDescent="0.5">
      <c r="A29" s="8">
        <v>276</v>
      </c>
      <c r="D29" s="3" t="s">
        <v>12</v>
      </c>
      <c r="E29" s="3" t="s">
        <v>27</v>
      </c>
      <c r="F29" s="21">
        <v>276</v>
      </c>
      <c r="G29">
        <v>1</v>
      </c>
    </row>
    <row r="30" spans="1:7" ht="17.5" thickBot="1" x14ac:dyDescent="0.5">
      <c r="A30" s="8">
        <v>277</v>
      </c>
      <c r="D30" s="3" t="s">
        <v>10</v>
      </c>
      <c r="F30" s="21">
        <v>277</v>
      </c>
      <c r="G30">
        <v>1</v>
      </c>
    </row>
    <row r="31" spans="1:7" ht="17.5" thickBot="1" x14ac:dyDescent="0.5">
      <c r="A31" s="8">
        <v>425</v>
      </c>
      <c r="D31" s="3" t="s">
        <v>10</v>
      </c>
      <c r="E31" s="3" t="s">
        <v>31</v>
      </c>
      <c r="F31" s="21">
        <v>425</v>
      </c>
      <c r="G31">
        <v>1</v>
      </c>
    </row>
    <row r="32" spans="1:7" ht="17.5" thickBot="1" x14ac:dyDescent="0.5">
      <c r="A32" s="8">
        <v>427</v>
      </c>
      <c r="D32" s="3" t="s">
        <v>10</v>
      </c>
      <c r="E32" s="3" t="s">
        <v>31</v>
      </c>
      <c r="F32" s="21">
        <v>427</v>
      </c>
      <c r="G32">
        <v>1</v>
      </c>
    </row>
    <row r="33" spans="1:7" ht="17.5" thickBot="1" x14ac:dyDescent="0.5">
      <c r="A33" s="8">
        <v>436</v>
      </c>
      <c r="D33" s="3" t="s">
        <v>10</v>
      </c>
      <c r="E33" s="3" t="s">
        <v>31</v>
      </c>
      <c r="F33" s="21">
        <v>436</v>
      </c>
      <c r="G33">
        <v>1</v>
      </c>
    </row>
    <row r="34" spans="1:7" ht="17.5" thickBot="1" x14ac:dyDescent="0.5">
      <c r="A34" s="8">
        <v>444</v>
      </c>
      <c r="D34" s="3" t="s">
        <v>12</v>
      </c>
      <c r="E34" s="3" t="s">
        <v>27</v>
      </c>
      <c r="F34" s="21">
        <v>444</v>
      </c>
      <c r="G34">
        <v>1</v>
      </c>
    </row>
    <row r="35" spans="1:7" ht="17.5" thickBot="1" x14ac:dyDescent="0.5">
      <c r="A35" s="8">
        <v>445</v>
      </c>
      <c r="D35" s="3" t="s">
        <v>10</v>
      </c>
      <c r="E35" s="3" t="s">
        <v>105</v>
      </c>
      <c r="F35" s="21">
        <v>445</v>
      </c>
      <c r="G35">
        <v>1</v>
      </c>
    </row>
    <row r="36" spans="1:7" ht="17.5" thickBot="1" x14ac:dyDescent="0.5">
      <c r="A36" s="8">
        <v>448</v>
      </c>
      <c r="D36" s="3" t="s">
        <v>10</v>
      </c>
      <c r="F36" s="21">
        <v>448</v>
      </c>
      <c r="G36">
        <v>1</v>
      </c>
    </row>
    <row r="37" spans="1:7" ht="17.5" thickBot="1" x14ac:dyDescent="0.5">
      <c r="A37" s="8">
        <v>463</v>
      </c>
      <c r="D37" s="3" t="s">
        <v>10</v>
      </c>
      <c r="E37" s="3" t="s">
        <v>31</v>
      </c>
      <c r="F37" s="21">
        <v>463</v>
      </c>
      <c r="G37">
        <v>1</v>
      </c>
    </row>
    <row r="38" spans="1:7" ht="17.5" thickBot="1" x14ac:dyDescent="0.5">
      <c r="A38" s="8">
        <v>470</v>
      </c>
      <c r="D38" s="3" t="s">
        <v>10</v>
      </c>
      <c r="E38" s="6" t="s">
        <v>113</v>
      </c>
      <c r="F38" s="21">
        <v>470</v>
      </c>
      <c r="G38">
        <v>1</v>
      </c>
    </row>
    <row r="39" spans="1:7" ht="17.5" thickBot="1" x14ac:dyDescent="0.5">
      <c r="A39" s="8">
        <v>471</v>
      </c>
      <c r="D39" s="3" t="s">
        <v>10</v>
      </c>
      <c r="E39" s="3" t="s">
        <v>124</v>
      </c>
      <c r="F39" s="21">
        <v>471</v>
      </c>
      <c r="G39">
        <v>1</v>
      </c>
    </row>
    <row r="40" spans="1:7" ht="17.5" thickBot="1" x14ac:dyDescent="0.5">
      <c r="A40" s="8">
        <v>591</v>
      </c>
      <c r="D40" s="3" t="s">
        <v>10</v>
      </c>
      <c r="F40" s="21">
        <v>591</v>
      </c>
      <c r="G40">
        <v>1</v>
      </c>
    </row>
    <row r="41" spans="1:7" ht="17.5" thickBot="1" x14ac:dyDescent="0.5">
      <c r="A41" s="8">
        <v>625</v>
      </c>
      <c r="D41" s="3" t="s">
        <v>10</v>
      </c>
      <c r="F41" s="21">
        <v>625</v>
      </c>
      <c r="G41">
        <v>1</v>
      </c>
    </row>
    <row r="42" spans="1:7" ht="17.5" thickBot="1" x14ac:dyDescent="0.5">
      <c r="A42" s="8">
        <v>718</v>
      </c>
      <c r="B42" s="8">
        <v>719</v>
      </c>
      <c r="D42" s="3" t="s">
        <v>10</v>
      </c>
      <c r="E42" s="3" t="s">
        <v>31</v>
      </c>
      <c r="F42" s="21">
        <v>718</v>
      </c>
      <c r="G42">
        <v>1</v>
      </c>
    </row>
    <row r="43" spans="1:7" ht="17.5" thickBot="1" x14ac:dyDescent="0.5">
      <c r="A43" s="8">
        <v>748</v>
      </c>
      <c r="D43" s="3" t="s">
        <v>10</v>
      </c>
      <c r="E43" s="3" t="s">
        <v>128</v>
      </c>
      <c r="F43" s="21">
        <v>748</v>
      </c>
      <c r="G43">
        <v>1</v>
      </c>
    </row>
    <row r="44" spans="1:7" x14ac:dyDescent="0.45">
      <c r="G44">
        <v>1</v>
      </c>
    </row>
    <row r="45" spans="1:7" x14ac:dyDescent="0.45">
      <c r="D45" s="3">
        <v>2</v>
      </c>
      <c r="G45">
        <v>1</v>
      </c>
    </row>
    <row r="46" spans="1:7" x14ac:dyDescent="0.45">
      <c r="G46">
        <v>1</v>
      </c>
    </row>
    <row r="47" spans="1:7" x14ac:dyDescent="0.45">
      <c r="G47">
        <v>1</v>
      </c>
    </row>
    <row r="48" spans="1:7" x14ac:dyDescent="0.45">
      <c r="G48">
        <v>1</v>
      </c>
    </row>
    <row r="49" spans="7:7" x14ac:dyDescent="0.45">
      <c r="G49">
        <v>1</v>
      </c>
    </row>
    <row r="50" spans="7:7" x14ac:dyDescent="0.45">
      <c r="G50">
        <v>1</v>
      </c>
    </row>
    <row r="51" spans="7:7" x14ac:dyDescent="0.45">
      <c r="G51">
        <v>1</v>
      </c>
    </row>
    <row r="52" spans="7:7" x14ac:dyDescent="0.45">
      <c r="G52">
        <v>1</v>
      </c>
    </row>
    <row r="53" spans="7:7" x14ac:dyDescent="0.45">
      <c r="G53">
        <v>1</v>
      </c>
    </row>
    <row r="54" spans="7:7" x14ac:dyDescent="0.45">
      <c r="G54">
        <v>1</v>
      </c>
    </row>
    <row r="55" spans="7:7" x14ac:dyDescent="0.45">
      <c r="G55">
        <v>1</v>
      </c>
    </row>
    <row r="56" spans="7:7" x14ac:dyDescent="0.45">
      <c r="G56">
        <v>1</v>
      </c>
    </row>
    <row r="57" spans="7:7" x14ac:dyDescent="0.45">
      <c r="G57">
        <v>1</v>
      </c>
    </row>
    <row r="58" spans="7:7" x14ac:dyDescent="0.45">
      <c r="G58">
        <v>1</v>
      </c>
    </row>
    <row r="59" spans="7:7" x14ac:dyDescent="0.45">
      <c r="G59">
        <v>1</v>
      </c>
    </row>
    <row r="60" spans="7:7" x14ac:dyDescent="0.45">
      <c r="G60">
        <v>1</v>
      </c>
    </row>
    <row r="61" spans="7:7" x14ac:dyDescent="0.45">
      <c r="G61">
        <v>1</v>
      </c>
    </row>
    <row r="62" spans="7:7" x14ac:dyDescent="0.45">
      <c r="G62">
        <v>1</v>
      </c>
    </row>
    <row r="63" spans="7:7" x14ac:dyDescent="0.45">
      <c r="G63">
        <v>1</v>
      </c>
    </row>
    <row r="64" spans="7:7" x14ac:dyDescent="0.45">
      <c r="G64">
        <v>1</v>
      </c>
    </row>
    <row r="65" spans="7:7" x14ac:dyDescent="0.45">
      <c r="G65">
        <v>1</v>
      </c>
    </row>
    <row r="66" spans="7:7" x14ac:dyDescent="0.45">
      <c r="G66">
        <v>1</v>
      </c>
    </row>
    <row r="67" spans="7:7" x14ac:dyDescent="0.45">
      <c r="G67">
        <v>1</v>
      </c>
    </row>
    <row r="68" spans="7:7" x14ac:dyDescent="0.45">
      <c r="G68">
        <v>1</v>
      </c>
    </row>
    <row r="69" spans="7:7" x14ac:dyDescent="0.45">
      <c r="G69">
        <v>1</v>
      </c>
    </row>
    <row r="70" spans="7:7" x14ac:dyDescent="0.45">
      <c r="G70">
        <v>1</v>
      </c>
    </row>
    <row r="71" spans="7:7" x14ac:dyDescent="0.45">
      <c r="G71">
        <v>1</v>
      </c>
    </row>
    <row r="72" spans="7:7" x14ac:dyDescent="0.45">
      <c r="G72">
        <v>1</v>
      </c>
    </row>
    <row r="73" spans="7:7" x14ac:dyDescent="0.45">
      <c r="G73">
        <v>1</v>
      </c>
    </row>
    <row r="74" spans="7:7" x14ac:dyDescent="0.45">
      <c r="G74">
        <v>1</v>
      </c>
    </row>
    <row r="75" spans="7:7" x14ac:dyDescent="0.45">
      <c r="G75">
        <v>1</v>
      </c>
    </row>
    <row r="76" spans="7:7" x14ac:dyDescent="0.45">
      <c r="G76">
        <v>1</v>
      </c>
    </row>
    <row r="77" spans="7:7" x14ac:dyDescent="0.45">
      <c r="G77">
        <v>1</v>
      </c>
    </row>
    <row r="78" spans="7:7" x14ac:dyDescent="0.45">
      <c r="G78">
        <v>1</v>
      </c>
    </row>
    <row r="79" spans="7:7" x14ac:dyDescent="0.45">
      <c r="G79">
        <v>1</v>
      </c>
    </row>
    <row r="80" spans="7:7" x14ac:dyDescent="0.45">
      <c r="G80">
        <v>1</v>
      </c>
    </row>
    <row r="81" spans="7:7" x14ac:dyDescent="0.45">
      <c r="G81">
        <v>1</v>
      </c>
    </row>
    <row r="82" spans="7:7" x14ac:dyDescent="0.45">
      <c r="G82">
        <v>1</v>
      </c>
    </row>
    <row r="83" spans="7:7" x14ac:dyDescent="0.45">
      <c r="G83">
        <v>1</v>
      </c>
    </row>
    <row r="84" spans="7:7" x14ac:dyDescent="0.45">
      <c r="G84">
        <v>1</v>
      </c>
    </row>
    <row r="85" spans="7:7" x14ac:dyDescent="0.45">
      <c r="G85">
        <v>1</v>
      </c>
    </row>
    <row r="86" spans="7:7" x14ac:dyDescent="0.45">
      <c r="G86">
        <v>1</v>
      </c>
    </row>
    <row r="87" spans="7:7" x14ac:dyDescent="0.45">
      <c r="G87">
        <v>1</v>
      </c>
    </row>
    <row r="88" spans="7:7" x14ac:dyDescent="0.45">
      <c r="G88">
        <v>1</v>
      </c>
    </row>
    <row r="89" spans="7:7" x14ac:dyDescent="0.45">
      <c r="G89">
        <v>1</v>
      </c>
    </row>
    <row r="90" spans="7:7" x14ac:dyDescent="0.45">
      <c r="G90">
        <v>1</v>
      </c>
    </row>
    <row r="91" spans="7:7" x14ac:dyDescent="0.45">
      <c r="G91">
        <v>1</v>
      </c>
    </row>
    <row r="92" spans="7:7" x14ac:dyDescent="0.45">
      <c r="G92">
        <v>1</v>
      </c>
    </row>
    <row r="93" spans="7:7" x14ac:dyDescent="0.45">
      <c r="G93">
        <v>1</v>
      </c>
    </row>
    <row r="94" spans="7:7" x14ac:dyDescent="0.45">
      <c r="G94">
        <v>1</v>
      </c>
    </row>
    <row r="95" spans="7:7" x14ac:dyDescent="0.45">
      <c r="G95">
        <v>1</v>
      </c>
    </row>
    <row r="96" spans="7:7" x14ac:dyDescent="0.45">
      <c r="G96">
        <v>1</v>
      </c>
    </row>
    <row r="97" spans="7:7" x14ac:dyDescent="0.45">
      <c r="G97">
        <v>1</v>
      </c>
    </row>
    <row r="98" spans="7:7" x14ac:dyDescent="0.45">
      <c r="G98">
        <v>1</v>
      </c>
    </row>
    <row r="99" spans="7:7" x14ac:dyDescent="0.45">
      <c r="G99">
        <v>1</v>
      </c>
    </row>
    <row r="100" spans="7:7" x14ac:dyDescent="0.45">
      <c r="G100">
        <v>1</v>
      </c>
    </row>
    <row r="101" spans="7:7" x14ac:dyDescent="0.45">
      <c r="G101">
        <v>1</v>
      </c>
    </row>
    <row r="102" spans="7:7" x14ac:dyDescent="0.45">
      <c r="G102">
        <v>1</v>
      </c>
    </row>
    <row r="103" spans="7:7" x14ac:dyDescent="0.45">
      <c r="G103">
        <v>1</v>
      </c>
    </row>
    <row r="104" spans="7:7" x14ac:dyDescent="0.45">
      <c r="G104">
        <v>1</v>
      </c>
    </row>
    <row r="105" spans="7:7" x14ac:dyDescent="0.45">
      <c r="G105">
        <v>1</v>
      </c>
    </row>
    <row r="106" spans="7:7" x14ac:dyDescent="0.45">
      <c r="G106">
        <v>1</v>
      </c>
    </row>
    <row r="107" spans="7:7" x14ac:dyDescent="0.45">
      <c r="G107">
        <v>1</v>
      </c>
    </row>
    <row r="108" spans="7:7" x14ac:dyDescent="0.45">
      <c r="G108">
        <v>1</v>
      </c>
    </row>
    <row r="109" spans="7:7" x14ac:dyDescent="0.45">
      <c r="G109">
        <v>1</v>
      </c>
    </row>
    <row r="110" spans="7:7" x14ac:dyDescent="0.45">
      <c r="G110">
        <v>1</v>
      </c>
    </row>
    <row r="111" spans="7:7" x14ac:dyDescent="0.45">
      <c r="G111">
        <v>1</v>
      </c>
    </row>
    <row r="112" spans="7:7" x14ac:dyDescent="0.45">
      <c r="G112">
        <v>1</v>
      </c>
    </row>
    <row r="113" spans="7:7" x14ac:dyDescent="0.45">
      <c r="G113">
        <v>1</v>
      </c>
    </row>
    <row r="114" spans="7:7" x14ac:dyDescent="0.45">
      <c r="G114">
        <v>1</v>
      </c>
    </row>
    <row r="115" spans="7:7" x14ac:dyDescent="0.45">
      <c r="G115">
        <v>1</v>
      </c>
    </row>
    <row r="116" spans="7:7" x14ac:dyDescent="0.45">
      <c r="G116">
        <v>1</v>
      </c>
    </row>
    <row r="117" spans="7:7" x14ac:dyDescent="0.45">
      <c r="G117">
        <v>1</v>
      </c>
    </row>
    <row r="118" spans="7:7" x14ac:dyDescent="0.45">
      <c r="G118">
        <v>1</v>
      </c>
    </row>
    <row r="119" spans="7:7" x14ac:dyDescent="0.45">
      <c r="G119">
        <v>1</v>
      </c>
    </row>
    <row r="120" spans="7:7" x14ac:dyDescent="0.45">
      <c r="G120">
        <v>1</v>
      </c>
    </row>
    <row r="121" spans="7:7" x14ac:dyDescent="0.45">
      <c r="G121">
        <v>1</v>
      </c>
    </row>
    <row r="122" spans="7:7" x14ac:dyDescent="0.45">
      <c r="G122">
        <v>1</v>
      </c>
    </row>
    <row r="123" spans="7:7" x14ac:dyDescent="0.45">
      <c r="G123">
        <v>1</v>
      </c>
    </row>
    <row r="124" spans="7:7" x14ac:dyDescent="0.45">
      <c r="G124">
        <v>1</v>
      </c>
    </row>
    <row r="125" spans="7:7" x14ac:dyDescent="0.45">
      <c r="G125">
        <v>1</v>
      </c>
    </row>
    <row r="126" spans="7:7" x14ac:dyDescent="0.45">
      <c r="G126">
        <v>1</v>
      </c>
    </row>
    <row r="127" spans="7:7" x14ac:dyDescent="0.45">
      <c r="G127">
        <v>1</v>
      </c>
    </row>
    <row r="128" spans="7:7" x14ac:dyDescent="0.45">
      <c r="G128">
        <v>1</v>
      </c>
    </row>
    <row r="129" spans="7:7" x14ac:dyDescent="0.45">
      <c r="G129">
        <v>1</v>
      </c>
    </row>
    <row r="130" spans="7:7" x14ac:dyDescent="0.45">
      <c r="G130">
        <v>1</v>
      </c>
    </row>
    <row r="131" spans="7:7" x14ac:dyDescent="0.45">
      <c r="G131">
        <v>1</v>
      </c>
    </row>
    <row r="132" spans="7:7" x14ac:dyDescent="0.45">
      <c r="G132">
        <v>1</v>
      </c>
    </row>
    <row r="133" spans="7:7" x14ac:dyDescent="0.45">
      <c r="G133">
        <v>1</v>
      </c>
    </row>
    <row r="134" spans="7:7" x14ac:dyDescent="0.45">
      <c r="G134">
        <v>1</v>
      </c>
    </row>
    <row r="135" spans="7:7" x14ac:dyDescent="0.45">
      <c r="G135">
        <v>1</v>
      </c>
    </row>
    <row r="136" spans="7:7" x14ac:dyDescent="0.45">
      <c r="G136">
        <v>1</v>
      </c>
    </row>
    <row r="137" spans="7:7" x14ac:dyDescent="0.45">
      <c r="G137">
        <v>1</v>
      </c>
    </row>
    <row r="138" spans="7:7" x14ac:dyDescent="0.45">
      <c r="G138">
        <v>1</v>
      </c>
    </row>
    <row r="139" spans="7:7" x14ac:dyDescent="0.45">
      <c r="G139">
        <v>1</v>
      </c>
    </row>
    <row r="140" spans="7:7" x14ac:dyDescent="0.45">
      <c r="G140">
        <v>1</v>
      </c>
    </row>
    <row r="141" spans="7:7" x14ac:dyDescent="0.45">
      <c r="G141">
        <v>1</v>
      </c>
    </row>
    <row r="142" spans="7:7" x14ac:dyDescent="0.45">
      <c r="G142">
        <v>1</v>
      </c>
    </row>
    <row r="143" spans="7:7" x14ac:dyDescent="0.45">
      <c r="G143">
        <v>1</v>
      </c>
    </row>
    <row r="144" spans="7:7" x14ac:dyDescent="0.45">
      <c r="G144">
        <v>1</v>
      </c>
    </row>
    <row r="145" spans="7:7" x14ac:dyDescent="0.45">
      <c r="G145">
        <v>1</v>
      </c>
    </row>
    <row r="146" spans="7:7" x14ac:dyDescent="0.45">
      <c r="G146">
        <v>1</v>
      </c>
    </row>
    <row r="147" spans="7:7" x14ac:dyDescent="0.45">
      <c r="G147">
        <v>1</v>
      </c>
    </row>
    <row r="148" spans="7:7" x14ac:dyDescent="0.45">
      <c r="G148">
        <v>1</v>
      </c>
    </row>
    <row r="149" spans="7:7" x14ac:dyDescent="0.45">
      <c r="G149">
        <v>1</v>
      </c>
    </row>
    <row r="150" spans="7:7" x14ac:dyDescent="0.45">
      <c r="G150">
        <v>1</v>
      </c>
    </row>
    <row r="151" spans="7:7" x14ac:dyDescent="0.45">
      <c r="G151">
        <v>1</v>
      </c>
    </row>
    <row r="152" spans="7:7" x14ac:dyDescent="0.45">
      <c r="G152">
        <v>1</v>
      </c>
    </row>
    <row r="153" spans="7:7" x14ac:dyDescent="0.45">
      <c r="G153">
        <v>1</v>
      </c>
    </row>
    <row r="154" spans="7:7" x14ac:dyDescent="0.45">
      <c r="G154">
        <v>1</v>
      </c>
    </row>
    <row r="155" spans="7:7" x14ac:dyDescent="0.45">
      <c r="G155">
        <v>1</v>
      </c>
    </row>
    <row r="156" spans="7:7" x14ac:dyDescent="0.45">
      <c r="G156">
        <v>1</v>
      </c>
    </row>
    <row r="157" spans="7:7" x14ac:dyDescent="0.45">
      <c r="G157">
        <v>1</v>
      </c>
    </row>
    <row r="158" spans="7:7" x14ac:dyDescent="0.45">
      <c r="G158">
        <v>1</v>
      </c>
    </row>
    <row r="159" spans="7:7" x14ac:dyDescent="0.45">
      <c r="G159">
        <v>1</v>
      </c>
    </row>
    <row r="160" spans="7:7" x14ac:dyDescent="0.45">
      <c r="G160">
        <v>1</v>
      </c>
    </row>
    <row r="161" spans="7:7" x14ac:dyDescent="0.45">
      <c r="G161">
        <v>1</v>
      </c>
    </row>
    <row r="162" spans="7:7" x14ac:dyDescent="0.45">
      <c r="G162">
        <v>1</v>
      </c>
    </row>
    <row r="163" spans="7:7" x14ac:dyDescent="0.45">
      <c r="G163">
        <v>1</v>
      </c>
    </row>
    <row r="164" spans="7:7" x14ac:dyDescent="0.45">
      <c r="G164">
        <v>1</v>
      </c>
    </row>
    <row r="165" spans="7:7" x14ac:dyDescent="0.45">
      <c r="G165">
        <v>1</v>
      </c>
    </row>
    <row r="166" spans="7:7" x14ac:dyDescent="0.45">
      <c r="G166">
        <v>1</v>
      </c>
    </row>
    <row r="167" spans="7:7" x14ac:dyDescent="0.45">
      <c r="G167">
        <v>1</v>
      </c>
    </row>
    <row r="168" spans="7:7" x14ac:dyDescent="0.45">
      <c r="G168">
        <v>1</v>
      </c>
    </row>
    <row r="169" spans="7:7" x14ac:dyDescent="0.45">
      <c r="G169">
        <v>1</v>
      </c>
    </row>
    <row r="170" spans="7:7" x14ac:dyDescent="0.45">
      <c r="G170">
        <v>1</v>
      </c>
    </row>
    <row r="171" spans="7:7" x14ac:dyDescent="0.45">
      <c r="G171">
        <v>1</v>
      </c>
    </row>
    <row r="172" spans="7:7" x14ac:dyDescent="0.45">
      <c r="G172">
        <v>1</v>
      </c>
    </row>
    <row r="173" spans="7:7" x14ac:dyDescent="0.45">
      <c r="G173">
        <v>1</v>
      </c>
    </row>
    <row r="174" spans="7:7" x14ac:dyDescent="0.45">
      <c r="G174">
        <v>1</v>
      </c>
    </row>
    <row r="175" spans="7:7" x14ac:dyDescent="0.45">
      <c r="G175">
        <v>1</v>
      </c>
    </row>
    <row r="176" spans="7:7" x14ac:dyDescent="0.45">
      <c r="G176">
        <v>1</v>
      </c>
    </row>
    <row r="177" spans="7:7" x14ac:dyDescent="0.45">
      <c r="G177">
        <v>1</v>
      </c>
    </row>
    <row r="178" spans="7:7" x14ac:dyDescent="0.45">
      <c r="G178">
        <v>1</v>
      </c>
    </row>
    <row r="179" spans="7:7" x14ac:dyDescent="0.45">
      <c r="G179">
        <v>1</v>
      </c>
    </row>
    <row r="180" spans="7:7" x14ac:dyDescent="0.45">
      <c r="G180">
        <v>1</v>
      </c>
    </row>
    <row r="181" spans="7:7" x14ac:dyDescent="0.45">
      <c r="G181">
        <v>1</v>
      </c>
    </row>
    <row r="182" spans="7:7" x14ac:dyDescent="0.45">
      <c r="G182">
        <v>1</v>
      </c>
    </row>
    <row r="183" spans="7:7" x14ac:dyDescent="0.45">
      <c r="G183">
        <v>1</v>
      </c>
    </row>
    <row r="184" spans="7:7" x14ac:dyDescent="0.45">
      <c r="G184">
        <v>1</v>
      </c>
    </row>
    <row r="185" spans="7:7" x14ac:dyDescent="0.45">
      <c r="G185">
        <v>1</v>
      </c>
    </row>
    <row r="186" spans="7:7" x14ac:dyDescent="0.45">
      <c r="G186">
        <v>1</v>
      </c>
    </row>
    <row r="187" spans="7:7" x14ac:dyDescent="0.45">
      <c r="G187">
        <v>1</v>
      </c>
    </row>
    <row r="188" spans="7:7" x14ac:dyDescent="0.45">
      <c r="G188">
        <v>1</v>
      </c>
    </row>
    <row r="189" spans="7:7" x14ac:dyDescent="0.45">
      <c r="G189">
        <v>1</v>
      </c>
    </row>
    <row r="190" spans="7:7" x14ac:dyDescent="0.45">
      <c r="G190">
        <v>1</v>
      </c>
    </row>
    <row r="191" spans="7:7" x14ac:dyDescent="0.45">
      <c r="G191">
        <v>1</v>
      </c>
    </row>
    <row r="192" spans="7:7" x14ac:dyDescent="0.45">
      <c r="G192">
        <v>1</v>
      </c>
    </row>
    <row r="193" spans="7:7" x14ac:dyDescent="0.45">
      <c r="G193">
        <v>1</v>
      </c>
    </row>
    <row r="194" spans="7:7" x14ac:dyDescent="0.45">
      <c r="G194">
        <v>1</v>
      </c>
    </row>
    <row r="195" spans="7:7" x14ac:dyDescent="0.45">
      <c r="G195">
        <v>1</v>
      </c>
    </row>
    <row r="196" spans="7:7" x14ac:dyDescent="0.45">
      <c r="G196">
        <v>1</v>
      </c>
    </row>
    <row r="197" spans="7:7" x14ac:dyDescent="0.45">
      <c r="G197">
        <v>1</v>
      </c>
    </row>
    <row r="198" spans="7:7" x14ac:dyDescent="0.45">
      <c r="G198">
        <v>1</v>
      </c>
    </row>
    <row r="199" spans="7:7" x14ac:dyDescent="0.45">
      <c r="G199">
        <v>1</v>
      </c>
    </row>
    <row r="200" spans="7:7" x14ac:dyDescent="0.45">
      <c r="G200">
        <v>1</v>
      </c>
    </row>
    <row r="201" spans="7:7" x14ac:dyDescent="0.45">
      <c r="G201">
        <v>1</v>
      </c>
    </row>
    <row r="202" spans="7:7" x14ac:dyDescent="0.45">
      <c r="G202">
        <v>1</v>
      </c>
    </row>
    <row r="203" spans="7:7" x14ac:dyDescent="0.45">
      <c r="G203">
        <v>1</v>
      </c>
    </row>
    <row r="204" spans="7:7" x14ac:dyDescent="0.45">
      <c r="G204">
        <v>1</v>
      </c>
    </row>
    <row r="205" spans="7:7" x14ac:dyDescent="0.45">
      <c r="G205">
        <v>1</v>
      </c>
    </row>
    <row r="206" spans="7:7" x14ac:dyDescent="0.45">
      <c r="G206">
        <v>1</v>
      </c>
    </row>
    <row r="207" spans="7:7" x14ac:dyDescent="0.45">
      <c r="G207">
        <v>1</v>
      </c>
    </row>
    <row r="208" spans="7:7" x14ac:dyDescent="0.45">
      <c r="G208">
        <v>1</v>
      </c>
    </row>
    <row r="209" spans="7:7" x14ac:dyDescent="0.45">
      <c r="G209">
        <v>1</v>
      </c>
    </row>
    <row r="210" spans="7:7" x14ac:dyDescent="0.45">
      <c r="G210">
        <v>1</v>
      </c>
    </row>
    <row r="211" spans="7:7" x14ac:dyDescent="0.45">
      <c r="G211">
        <v>1</v>
      </c>
    </row>
    <row r="212" spans="7:7" x14ac:dyDescent="0.45">
      <c r="G212">
        <v>1</v>
      </c>
    </row>
    <row r="213" spans="7:7" x14ac:dyDescent="0.45">
      <c r="G213">
        <v>1</v>
      </c>
    </row>
    <row r="214" spans="7:7" x14ac:dyDescent="0.45">
      <c r="G214">
        <v>1</v>
      </c>
    </row>
    <row r="215" spans="7:7" x14ac:dyDescent="0.45">
      <c r="G215">
        <v>1</v>
      </c>
    </row>
    <row r="216" spans="7:7" x14ac:dyDescent="0.45">
      <c r="G216">
        <v>1</v>
      </c>
    </row>
    <row r="217" spans="7:7" x14ac:dyDescent="0.45">
      <c r="G217">
        <v>1</v>
      </c>
    </row>
    <row r="218" spans="7:7" x14ac:dyDescent="0.45">
      <c r="G218">
        <v>1</v>
      </c>
    </row>
    <row r="219" spans="7:7" x14ac:dyDescent="0.45">
      <c r="G219">
        <v>1</v>
      </c>
    </row>
    <row r="220" spans="7:7" x14ac:dyDescent="0.45">
      <c r="G220">
        <v>1</v>
      </c>
    </row>
    <row r="221" spans="7:7" x14ac:dyDescent="0.45">
      <c r="G221">
        <v>1</v>
      </c>
    </row>
    <row r="222" spans="7:7" x14ac:dyDescent="0.45">
      <c r="G222">
        <v>1</v>
      </c>
    </row>
    <row r="223" spans="7:7" x14ac:dyDescent="0.45">
      <c r="G223">
        <v>1</v>
      </c>
    </row>
    <row r="224" spans="7:7" x14ac:dyDescent="0.45">
      <c r="G224">
        <v>1</v>
      </c>
    </row>
    <row r="225" spans="7:7" x14ac:dyDescent="0.45">
      <c r="G225">
        <v>1</v>
      </c>
    </row>
    <row r="226" spans="7:7" x14ac:dyDescent="0.45">
      <c r="G226">
        <v>1</v>
      </c>
    </row>
    <row r="227" spans="7:7" x14ac:dyDescent="0.45">
      <c r="G227">
        <v>1</v>
      </c>
    </row>
    <row r="228" spans="7:7" x14ac:dyDescent="0.45">
      <c r="G228">
        <v>1</v>
      </c>
    </row>
    <row r="229" spans="7:7" x14ac:dyDescent="0.45">
      <c r="G229">
        <v>1</v>
      </c>
    </row>
    <row r="230" spans="7:7" x14ac:dyDescent="0.45">
      <c r="G230">
        <v>1</v>
      </c>
    </row>
    <row r="231" spans="7:7" x14ac:dyDescent="0.45">
      <c r="G231">
        <v>1</v>
      </c>
    </row>
    <row r="232" spans="7:7" x14ac:dyDescent="0.45">
      <c r="G232">
        <v>1</v>
      </c>
    </row>
    <row r="233" spans="7:7" x14ac:dyDescent="0.45">
      <c r="G233">
        <v>1</v>
      </c>
    </row>
    <row r="234" spans="7:7" x14ac:dyDescent="0.45">
      <c r="G234">
        <v>1</v>
      </c>
    </row>
    <row r="235" spans="7:7" x14ac:dyDescent="0.45">
      <c r="G235">
        <v>1</v>
      </c>
    </row>
    <row r="236" spans="7:7" x14ac:dyDescent="0.45">
      <c r="G236">
        <v>1</v>
      </c>
    </row>
    <row r="237" spans="7:7" x14ac:dyDescent="0.45">
      <c r="G237">
        <v>1</v>
      </c>
    </row>
    <row r="238" spans="7:7" x14ac:dyDescent="0.45">
      <c r="G238">
        <v>1</v>
      </c>
    </row>
    <row r="239" spans="7:7" x14ac:dyDescent="0.45">
      <c r="G239">
        <v>1</v>
      </c>
    </row>
    <row r="240" spans="7:7" x14ac:dyDescent="0.45">
      <c r="G240">
        <v>1</v>
      </c>
    </row>
    <row r="241" spans="7:7" x14ac:dyDescent="0.45">
      <c r="G241">
        <v>1</v>
      </c>
    </row>
    <row r="242" spans="7:7" x14ac:dyDescent="0.45">
      <c r="G242">
        <v>1</v>
      </c>
    </row>
    <row r="243" spans="7:7" x14ac:dyDescent="0.45">
      <c r="G243">
        <v>1</v>
      </c>
    </row>
    <row r="244" spans="7:7" x14ac:dyDescent="0.45">
      <c r="G244">
        <v>1</v>
      </c>
    </row>
    <row r="245" spans="7:7" x14ac:dyDescent="0.45">
      <c r="G245">
        <v>1</v>
      </c>
    </row>
    <row r="246" spans="7:7" x14ac:dyDescent="0.45">
      <c r="G246">
        <v>1</v>
      </c>
    </row>
    <row r="247" spans="7:7" x14ac:dyDescent="0.45">
      <c r="G247">
        <v>1</v>
      </c>
    </row>
    <row r="248" spans="7:7" x14ac:dyDescent="0.45">
      <c r="G248">
        <v>1</v>
      </c>
    </row>
    <row r="249" spans="7:7" x14ac:dyDescent="0.45">
      <c r="G249">
        <v>1</v>
      </c>
    </row>
    <row r="250" spans="7:7" x14ac:dyDescent="0.45">
      <c r="G250">
        <v>1</v>
      </c>
    </row>
    <row r="251" spans="7:7" x14ac:dyDescent="0.45">
      <c r="G251">
        <v>1</v>
      </c>
    </row>
    <row r="252" spans="7:7" x14ac:dyDescent="0.45">
      <c r="G252">
        <v>1</v>
      </c>
    </row>
    <row r="253" spans="7:7" x14ac:dyDescent="0.45">
      <c r="G253">
        <v>1</v>
      </c>
    </row>
    <row r="254" spans="7:7" x14ac:dyDescent="0.45">
      <c r="G254">
        <v>1</v>
      </c>
    </row>
    <row r="255" spans="7:7" x14ac:dyDescent="0.45">
      <c r="G255">
        <v>1</v>
      </c>
    </row>
    <row r="256" spans="7:7" x14ac:dyDescent="0.45">
      <c r="G256">
        <v>1</v>
      </c>
    </row>
    <row r="257" spans="7:7" x14ac:dyDescent="0.45">
      <c r="G257">
        <v>1</v>
      </c>
    </row>
    <row r="258" spans="7:7" x14ac:dyDescent="0.45">
      <c r="G258">
        <v>1</v>
      </c>
    </row>
    <row r="259" spans="7:7" x14ac:dyDescent="0.45">
      <c r="G259">
        <v>1</v>
      </c>
    </row>
    <row r="260" spans="7:7" x14ac:dyDescent="0.45">
      <c r="G260">
        <v>1</v>
      </c>
    </row>
    <row r="261" spans="7:7" x14ac:dyDescent="0.45">
      <c r="G261">
        <v>1</v>
      </c>
    </row>
    <row r="262" spans="7:7" x14ac:dyDescent="0.45">
      <c r="G262">
        <v>1</v>
      </c>
    </row>
    <row r="263" spans="7:7" x14ac:dyDescent="0.45">
      <c r="G263">
        <v>1</v>
      </c>
    </row>
    <row r="264" spans="7:7" x14ac:dyDescent="0.45">
      <c r="G264">
        <v>1</v>
      </c>
    </row>
    <row r="265" spans="7:7" x14ac:dyDescent="0.45">
      <c r="G265">
        <v>1</v>
      </c>
    </row>
    <row r="266" spans="7:7" x14ac:dyDescent="0.45">
      <c r="G266">
        <v>1</v>
      </c>
    </row>
    <row r="267" spans="7:7" x14ac:dyDescent="0.45">
      <c r="G267">
        <v>1</v>
      </c>
    </row>
    <row r="268" spans="7:7" x14ac:dyDescent="0.45">
      <c r="G268">
        <v>1</v>
      </c>
    </row>
    <row r="269" spans="7:7" x14ac:dyDescent="0.45">
      <c r="G269">
        <v>1</v>
      </c>
    </row>
    <row r="270" spans="7:7" x14ac:dyDescent="0.45">
      <c r="G270">
        <v>1</v>
      </c>
    </row>
    <row r="271" spans="7:7" x14ac:dyDescent="0.45">
      <c r="G271">
        <v>1</v>
      </c>
    </row>
    <row r="272" spans="7:7" x14ac:dyDescent="0.45">
      <c r="G272">
        <v>1</v>
      </c>
    </row>
    <row r="273" spans="7:7" x14ac:dyDescent="0.45">
      <c r="G273">
        <v>1</v>
      </c>
    </row>
    <row r="274" spans="7:7" x14ac:dyDescent="0.45">
      <c r="G274">
        <v>1</v>
      </c>
    </row>
    <row r="275" spans="7:7" x14ac:dyDescent="0.45">
      <c r="G275">
        <v>1</v>
      </c>
    </row>
    <row r="276" spans="7:7" x14ac:dyDescent="0.45">
      <c r="G276">
        <v>1</v>
      </c>
    </row>
    <row r="277" spans="7:7" x14ac:dyDescent="0.45">
      <c r="G277">
        <v>1</v>
      </c>
    </row>
    <row r="278" spans="7:7" x14ac:dyDescent="0.45">
      <c r="G278">
        <v>1</v>
      </c>
    </row>
    <row r="279" spans="7:7" x14ac:dyDescent="0.45">
      <c r="G279">
        <v>1</v>
      </c>
    </row>
    <row r="280" spans="7:7" x14ac:dyDescent="0.45">
      <c r="G280">
        <v>1</v>
      </c>
    </row>
    <row r="281" spans="7:7" x14ac:dyDescent="0.45">
      <c r="G281">
        <v>1</v>
      </c>
    </row>
    <row r="282" spans="7:7" x14ac:dyDescent="0.45">
      <c r="G282">
        <v>1</v>
      </c>
    </row>
    <row r="283" spans="7:7" x14ac:dyDescent="0.45">
      <c r="G283">
        <v>1</v>
      </c>
    </row>
    <row r="284" spans="7:7" x14ac:dyDescent="0.45">
      <c r="G284">
        <v>1</v>
      </c>
    </row>
    <row r="285" spans="7:7" x14ac:dyDescent="0.45">
      <c r="G285">
        <v>1</v>
      </c>
    </row>
    <row r="286" spans="7:7" x14ac:dyDescent="0.45">
      <c r="G286">
        <v>1</v>
      </c>
    </row>
    <row r="287" spans="7:7" x14ac:dyDescent="0.45">
      <c r="G287">
        <v>1</v>
      </c>
    </row>
    <row r="288" spans="7:7" x14ac:dyDescent="0.45">
      <c r="G288">
        <v>1</v>
      </c>
    </row>
    <row r="289" spans="7:7" x14ac:dyDescent="0.45">
      <c r="G289">
        <v>1</v>
      </c>
    </row>
    <row r="290" spans="7:7" x14ac:dyDescent="0.45">
      <c r="G290">
        <v>1</v>
      </c>
    </row>
    <row r="291" spans="7:7" x14ac:dyDescent="0.45">
      <c r="G291">
        <v>1</v>
      </c>
    </row>
    <row r="292" spans="7:7" x14ac:dyDescent="0.45">
      <c r="G292">
        <v>1</v>
      </c>
    </row>
    <row r="293" spans="7:7" x14ac:dyDescent="0.45">
      <c r="G293">
        <v>1</v>
      </c>
    </row>
    <row r="294" spans="7:7" x14ac:dyDescent="0.45">
      <c r="G294">
        <v>1</v>
      </c>
    </row>
    <row r="295" spans="7:7" x14ac:dyDescent="0.45">
      <c r="G295">
        <v>1</v>
      </c>
    </row>
    <row r="296" spans="7:7" x14ac:dyDescent="0.45">
      <c r="G296">
        <v>1</v>
      </c>
    </row>
    <row r="297" spans="7:7" x14ac:dyDescent="0.45">
      <c r="G297">
        <v>1</v>
      </c>
    </row>
    <row r="298" spans="7:7" x14ac:dyDescent="0.45">
      <c r="G298">
        <v>1</v>
      </c>
    </row>
    <row r="299" spans="7:7" x14ac:dyDescent="0.45">
      <c r="G299">
        <v>1</v>
      </c>
    </row>
    <row r="300" spans="7:7" x14ac:dyDescent="0.45">
      <c r="G300">
        <v>1</v>
      </c>
    </row>
    <row r="301" spans="7:7" x14ac:dyDescent="0.45">
      <c r="G301">
        <v>1</v>
      </c>
    </row>
    <row r="302" spans="7:7" x14ac:dyDescent="0.45">
      <c r="G302">
        <v>1</v>
      </c>
    </row>
    <row r="303" spans="7:7" x14ac:dyDescent="0.45">
      <c r="G303">
        <v>1</v>
      </c>
    </row>
    <row r="304" spans="7:7" x14ac:dyDescent="0.45">
      <c r="G304">
        <v>1</v>
      </c>
    </row>
    <row r="305" spans="7:7" x14ac:dyDescent="0.45">
      <c r="G305">
        <v>1</v>
      </c>
    </row>
    <row r="306" spans="7:7" x14ac:dyDescent="0.45">
      <c r="G306">
        <v>1</v>
      </c>
    </row>
    <row r="307" spans="7:7" x14ac:dyDescent="0.45">
      <c r="G307">
        <v>1</v>
      </c>
    </row>
    <row r="308" spans="7:7" x14ac:dyDescent="0.45">
      <c r="G308">
        <v>1</v>
      </c>
    </row>
    <row r="309" spans="7:7" x14ac:dyDescent="0.45">
      <c r="G309">
        <v>1</v>
      </c>
    </row>
    <row r="310" spans="7:7" x14ac:dyDescent="0.45">
      <c r="G310">
        <v>1</v>
      </c>
    </row>
    <row r="311" spans="7:7" x14ac:dyDescent="0.45">
      <c r="G311">
        <v>1</v>
      </c>
    </row>
    <row r="312" spans="7:7" x14ac:dyDescent="0.45">
      <c r="G312">
        <v>1</v>
      </c>
    </row>
    <row r="313" spans="7:7" x14ac:dyDescent="0.45">
      <c r="G313">
        <v>1</v>
      </c>
    </row>
    <row r="314" spans="7:7" x14ac:dyDescent="0.45">
      <c r="G314">
        <v>1</v>
      </c>
    </row>
    <row r="315" spans="7:7" x14ac:dyDescent="0.45">
      <c r="G315">
        <v>1</v>
      </c>
    </row>
    <row r="316" spans="7:7" x14ac:dyDescent="0.45">
      <c r="G316">
        <v>1</v>
      </c>
    </row>
    <row r="317" spans="7:7" x14ac:dyDescent="0.45">
      <c r="G317">
        <v>1</v>
      </c>
    </row>
    <row r="318" spans="7:7" x14ac:dyDescent="0.45">
      <c r="G318">
        <v>1</v>
      </c>
    </row>
    <row r="319" spans="7:7" x14ac:dyDescent="0.45">
      <c r="G319">
        <v>1</v>
      </c>
    </row>
    <row r="320" spans="7:7" x14ac:dyDescent="0.45">
      <c r="G320">
        <v>1</v>
      </c>
    </row>
    <row r="321" spans="7:7" x14ac:dyDescent="0.45">
      <c r="G321">
        <v>1</v>
      </c>
    </row>
    <row r="322" spans="7:7" x14ac:dyDescent="0.45">
      <c r="G322">
        <v>1</v>
      </c>
    </row>
    <row r="323" spans="7:7" x14ac:dyDescent="0.45">
      <c r="G323">
        <v>1</v>
      </c>
    </row>
    <row r="324" spans="7:7" x14ac:dyDescent="0.45">
      <c r="G324">
        <v>1</v>
      </c>
    </row>
    <row r="325" spans="7:7" x14ac:dyDescent="0.45">
      <c r="G325">
        <v>1</v>
      </c>
    </row>
    <row r="326" spans="7:7" x14ac:dyDescent="0.45">
      <c r="G326">
        <v>1</v>
      </c>
    </row>
    <row r="327" spans="7:7" x14ac:dyDescent="0.45">
      <c r="G327">
        <v>1</v>
      </c>
    </row>
    <row r="328" spans="7:7" x14ac:dyDescent="0.45">
      <c r="G328">
        <v>1</v>
      </c>
    </row>
    <row r="329" spans="7:7" x14ac:dyDescent="0.45">
      <c r="G329">
        <v>1</v>
      </c>
    </row>
    <row r="330" spans="7:7" x14ac:dyDescent="0.45">
      <c r="G330">
        <v>1</v>
      </c>
    </row>
    <row r="331" spans="7:7" x14ac:dyDescent="0.45">
      <c r="G331">
        <v>1</v>
      </c>
    </row>
    <row r="332" spans="7:7" x14ac:dyDescent="0.45">
      <c r="G332">
        <v>1</v>
      </c>
    </row>
    <row r="333" spans="7:7" x14ac:dyDescent="0.45">
      <c r="G333">
        <v>1</v>
      </c>
    </row>
    <row r="334" spans="7:7" x14ac:dyDescent="0.45">
      <c r="G334">
        <v>1</v>
      </c>
    </row>
    <row r="335" spans="7:7" x14ac:dyDescent="0.45">
      <c r="G335">
        <v>1</v>
      </c>
    </row>
    <row r="336" spans="7:7" x14ac:dyDescent="0.45">
      <c r="G336">
        <v>1</v>
      </c>
    </row>
    <row r="337" spans="7:7" x14ac:dyDescent="0.45">
      <c r="G337">
        <v>1</v>
      </c>
    </row>
    <row r="338" spans="7:7" x14ac:dyDescent="0.45">
      <c r="G338">
        <v>1</v>
      </c>
    </row>
    <row r="339" spans="7:7" x14ac:dyDescent="0.45">
      <c r="G339">
        <v>1</v>
      </c>
    </row>
    <row r="340" spans="7:7" x14ac:dyDescent="0.45">
      <c r="G340">
        <v>1</v>
      </c>
    </row>
    <row r="341" spans="7:7" x14ac:dyDescent="0.45">
      <c r="G341">
        <v>1</v>
      </c>
    </row>
    <row r="342" spans="7:7" x14ac:dyDescent="0.45">
      <c r="G342">
        <v>1</v>
      </c>
    </row>
    <row r="343" spans="7:7" x14ac:dyDescent="0.45">
      <c r="G343">
        <v>1</v>
      </c>
    </row>
    <row r="344" spans="7:7" x14ac:dyDescent="0.45">
      <c r="G344">
        <v>1</v>
      </c>
    </row>
    <row r="345" spans="7:7" x14ac:dyDescent="0.45">
      <c r="G345">
        <v>1</v>
      </c>
    </row>
    <row r="346" spans="7:7" x14ac:dyDescent="0.45">
      <c r="G346">
        <v>1</v>
      </c>
    </row>
    <row r="347" spans="7:7" x14ac:dyDescent="0.45">
      <c r="G347">
        <v>1</v>
      </c>
    </row>
    <row r="348" spans="7:7" x14ac:dyDescent="0.45">
      <c r="G348">
        <v>1</v>
      </c>
    </row>
    <row r="349" spans="7:7" x14ac:dyDescent="0.45">
      <c r="G349">
        <v>1</v>
      </c>
    </row>
    <row r="350" spans="7:7" x14ac:dyDescent="0.45">
      <c r="G350">
        <v>1</v>
      </c>
    </row>
    <row r="351" spans="7:7" x14ac:dyDescent="0.45">
      <c r="G351">
        <v>1</v>
      </c>
    </row>
    <row r="352" spans="7:7" x14ac:dyDescent="0.45">
      <c r="G352">
        <v>1</v>
      </c>
    </row>
    <row r="353" spans="7:7" x14ac:dyDescent="0.45">
      <c r="G353">
        <v>1</v>
      </c>
    </row>
    <row r="354" spans="7:7" x14ac:dyDescent="0.45">
      <c r="G354">
        <v>1</v>
      </c>
    </row>
    <row r="355" spans="7:7" x14ac:dyDescent="0.45">
      <c r="G355">
        <v>1</v>
      </c>
    </row>
    <row r="356" spans="7:7" x14ac:dyDescent="0.45">
      <c r="G356">
        <v>1</v>
      </c>
    </row>
    <row r="357" spans="7:7" x14ac:dyDescent="0.45">
      <c r="G357">
        <v>1</v>
      </c>
    </row>
    <row r="358" spans="7:7" x14ac:dyDescent="0.45">
      <c r="G358">
        <v>1</v>
      </c>
    </row>
    <row r="359" spans="7:7" x14ac:dyDescent="0.45">
      <c r="G359">
        <v>1</v>
      </c>
    </row>
    <row r="360" spans="7:7" x14ac:dyDescent="0.45">
      <c r="G360">
        <v>1</v>
      </c>
    </row>
    <row r="361" spans="7:7" x14ac:dyDescent="0.45">
      <c r="G361">
        <v>1</v>
      </c>
    </row>
    <row r="362" spans="7:7" x14ac:dyDescent="0.45">
      <c r="G362">
        <v>1</v>
      </c>
    </row>
    <row r="363" spans="7:7" x14ac:dyDescent="0.45">
      <c r="G363">
        <v>1</v>
      </c>
    </row>
    <row r="364" spans="7:7" x14ac:dyDescent="0.45">
      <c r="G364">
        <v>1</v>
      </c>
    </row>
    <row r="365" spans="7:7" x14ac:dyDescent="0.45">
      <c r="G365">
        <v>1</v>
      </c>
    </row>
    <row r="366" spans="7:7" x14ac:dyDescent="0.45">
      <c r="G366">
        <v>1</v>
      </c>
    </row>
    <row r="367" spans="7:7" x14ac:dyDescent="0.45">
      <c r="G367">
        <v>1</v>
      </c>
    </row>
    <row r="368" spans="7:7" x14ac:dyDescent="0.45">
      <c r="G368">
        <v>1</v>
      </c>
    </row>
    <row r="369" spans="7:7" x14ac:dyDescent="0.45">
      <c r="G369">
        <v>1</v>
      </c>
    </row>
    <row r="370" spans="7:7" x14ac:dyDescent="0.45">
      <c r="G370">
        <v>1</v>
      </c>
    </row>
    <row r="371" spans="7:7" x14ac:dyDescent="0.45">
      <c r="G371">
        <v>1</v>
      </c>
    </row>
    <row r="372" spans="7:7" x14ac:dyDescent="0.45">
      <c r="G372">
        <v>1</v>
      </c>
    </row>
    <row r="373" spans="7:7" x14ac:dyDescent="0.45">
      <c r="G373">
        <v>1</v>
      </c>
    </row>
    <row r="374" spans="7:7" x14ac:dyDescent="0.45">
      <c r="G374">
        <v>1</v>
      </c>
    </row>
    <row r="375" spans="7:7" x14ac:dyDescent="0.45">
      <c r="G375">
        <v>1</v>
      </c>
    </row>
    <row r="376" spans="7:7" x14ac:dyDescent="0.45">
      <c r="G376">
        <v>1</v>
      </c>
    </row>
    <row r="377" spans="7:7" x14ac:dyDescent="0.45">
      <c r="G377">
        <v>1</v>
      </c>
    </row>
    <row r="378" spans="7:7" x14ac:dyDescent="0.45">
      <c r="G378">
        <v>1</v>
      </c>
    </row>
    <row r="379" spans="7:7" x14ac:dyDescent="0.45">
      <c r="G379">
        <v>1</v>
      </c>
    </row>
    <row r="380" spans="7:7" x14ac:dyDescent="0.45">
      <c r="G380">
        <v>1</v>
      </c>
    </row>
    <row r="381" spans="7:7" x14ac:dyDescent="0.45">
      <c r="G381">
        <v>1</v>
      </c>
    </row>
    <row r="382" spans="7:7" x14ac:dyDescent="0.45">
      <c r="G382">
        <v>1</v>
      </c>
    </row>
    <row r="383" spans="7:7" x14ac:dyDescent="0.45">
      <c r="G383">
        <v>1</v>
      </c>
    </row>
    <row r="384" spans="7:7" x14ac:dyDescent="0.45">
      <c r="G384">
        <v>1</v>
      </c>
    </row>
    <row r="385" spans="7:7" x14ac:dyDescent="0.45">
      <c r="G385">
        <v>1</v>
      </c>
    </row>
    <row r="386" spans="7:7" x14ac:dyDescent="0.45">
      <c r="G386">
        <v>1</v>
      </c>
    </row>
    <row r="387" spans="7:7" x14ac:dyDescent="0.45">
      <c r="G387">
        <v>1</v>
      </c>
    </row>
    <row r="388" spans="7:7" x14ac:dyDescent="0.45">
      <c r="G388">
        <v>1</v>
      </c>
    </row>
    <row r="389" spans="7:7" x14ac:dyDescent="0.45">
      <c r="G389">
        <v>1</v>
      </c>
    </row>
    <row r="390" spans="7:7" x14ac:dyDescent="0.45">
      <c r="G390">
        <v>1</v>
      </c>
    </row>
    <row r="391" spans="7:7" x14ac:dyDescent="0.45">
      <c r="G391">
        <v>1</v>
      </c>
    </row>
    <row r="392" spans="7:7" x14ac:dyDescent="0.45">
      <c r="G392">
        <v>1</v>
      </c>
    </row>
    <row r="393" spans="7:7" x14ac:dyDescent="0.45">
      <c r="G393">
        <v>1</v>
      </c>
    </row>
    <row r="394" spans="7:7" x14ac:dyDescent="0.45">
      <c r="G394">
        <v>1</v>
      </c>
    </row>
    <row r="395" spans="7:7" x14ac:dyDescent="0.45">
      <c r="G395">
        <v>1</v>
      </c>
    </row>
    <row r="396" spans="7:7" x14ac:dyDescent="0.45">
      <c r="G396">
        <v>1</v>
      </c>
    </row>
    <row r="397" spans="7:7" x14ac:dyDescent="0.45">
      <c r="G397">
        <v>1</v>
      </c>
    </row>
    <row r="398" spans="7:7" x14ac:dyDescent="0.45">
      <c r="G398">
        <v>1</v>
      </c>
    </row>
    <row r="399" spans="7:7" x14ac:dyDescent="0.45">
      <c r="G399">
        <v>1</v>
      </c>
    </row>
    <row r="400" spans="7:7" x14ac:dyDescent="0.45">
      <c r="G400">
        <v>1</v>
      </c>
    </row>
    <row r="401" spans="7:7" x14ac:dyDescent="0.45">
      <c r="G401">
        <v>1</v>
      </c>
    </row>
    <row r="402" spans="7:7" x14ac:dyDescent="0.45">
      <c r="G402">
        <v>1</v>
      </c>
    </row>
    <row r="403" spans="7:7" x14ac:dyDescent="0.45">
      <c r="G403">
        <v>1</v>
      </c>
    </row>
    <row r="404" spans="7:7" x14ac:dyDescent="0.45">
      <c r="G404">
        <v>1</v>
      </c>
    </row>
    <row r="405" spans="7:7" x14ac:dyDescent="0.45">
      <c r="G405">
        <v>1</v>
      </c>
    </row>
    <row r="406" spans="7:7" x14ac:dyDescent="0.45">
      <c r="G406">
        <v>1</v>
      </c>
    </row>
    <row r="407" spans="7:7" x14ac:dyDescent="0.45">
      <c r="G407">
        <v>1</v>
      </c>
    </row>
    <row r="408" spans="7:7" x14ac:dyDescent="0.45">
      <c r="G408">
        <v>1</v>
      </c>
    </row>
    <row r="409" spans="7:7" x14ac:dyDescent="0.45">
      <c r="G409">
        <v>1</v>
      </c>
    </row>
    <row r="410" spans="7:7" x14ac:dyDescent="0.45">
      <c r="G410">
        <v>1</v>
      </c>
    </row>
    <row r="411" spans="7:7" x14ac:dyDescent="0.45">
      <c r="G411">
        <v>1</v>
      </c>
    </row>
    <row r="412" spans="7:7" x14ac:dyDescent="0.45">
      <c r="G412">
        <v>1</v>
      </c>
    </row>
    <row r="413" spans="7:7" x14ac:dyDescent="0.45">
      <c r="G413">
        <v>1</v>
      </c>
    </row>
    <row r="414" spans="7:7" x14ac:dyDescent="0.45">
      <c r="G414">
        <v>1</v>
      </c>
    </row>
    <row r="415" spans="7:7" x14ac:dyDescent="0.45">
      <c r="G415">
        <v>1</v>
      </c>
    </row>
    <row r="416" spans="7:7" x14ac:dyDescent="0.45">
      <c r="G416">
        <v>1</v>
      </c>
    </row>
    <row r="417" spans="7:7" x14ac:dyDescent="0.45">
      <c r="G417">
        <v>1</v>
      </c>
    </row>
    <row r="418" spans="7:7" x14ac:dyDescent="0.45">
      <c r="G418">
        <v>1</v>
      </c>
    </row>
    <row r="419" spans="7:7" x14ac:dyDescent="0.45">
      <c r="G419">
        <v>1</v>
      </c>
    </row>
    <row r="420" spans="7:7" x14ac:dyDescent="0.45">
      <c r="G420">
        <v>1</v>
      </c>
    </row>
    <row r="421" spans="7:7" x14ac:dyDescent="0.45">
      <c r="G421">
        <v>1</v>
      </c>
    </row>
    <row r="422" spans="7:7" x14ac:dyDescent="0.45">
      <c r="G422">
        <v>1</v>
      </c>
    </row>
    <row r="423" spans="7:7" x14ac:dyDescent="0.45">
      <c r="G423">
        <v>1</v>
      </c>
    </row>
    <row r="424" spans="7:7" x14ac:dyDescent="0.45">
      <c r="G424">
        <v>1</v>
      </c>
    </row>
    <row r="425" spans="7:7" x14ac:dyDescent="0.45">
      <c r="G425">
        <v>1</v>
      </c>
    </row>
    <row r="426" spans="7:7" x14ac:dyDescent="0.45">
      <c r="G426">
        <v>1</v>
      </c>
    </row>
    <row r="427" spans="7:7" x14ac:dyDescent="0.45">
      <c r="G427">
        <v>1</v>
      </c>
    </row>
    <row r="428" spans="7:7" x14ac:dyDescent="0.45">
      <c r="G428">
        <v>1</v>
      </c>
    </row>
    <row r="429" spans="7:7" x14ac:dyDescent="0.45">
      <c r="G429">
        <v>1</v>
      </c>
    </row>
    <row r="430" spans="7:7" x14ac:dyDescent="0.45">
      <c r="G430">
        <v>1</v>
      </c>
    </row>
    <row r="431" spans="7:7" x14ac:dyDescent="0.45">
      <c r="G431">
        <v>1</v>
      </c>
    </row>
    <row r="432" spans="7:7" x14ac:dyDescent="0.45">
      <c r="G432">
        <v>1</v>
      </c>
    </row>
    <row r="433" spans="7:7" x14ac:dyDescent="0.45">
      <c r="G433">
        <v>1</v>
      </c>
    </row>
    <row r="434" spans="7:7" x14ac:dyDescent="0.45">
      <c r="G434">
        <v>1</v>
      </c>
    </row>
    <row r="435" spans="7:7" x14ac:dyDescent="0.45">
      <c r="G435">
        <v>1</v>
      </c>
    </row>
    <row r="436" spans="7:7" x14ac:dyDescent="0.45">
      <c r="G436">
        <v>1</v>
      </c>
    </row>
    <row r="437" spans="7:7" x14ac:dyDescent="0.45">
      <c r="G437">
        <v>1</v>
      </c>
    </row>
    <row r="438" spans="7:7" x14ac:dyDescent="0.45">
      <c r="G438">
        <v>1</v>
      </c>
    </row>
    <row r="439" spans="7:7" x14ac:dyDescent="0.45">
      <c r="G439">
        <v>1</v>
      </c>
    </row>
    <row r="440" spans="7:7" x14ac:dyDescent="0.45">
      <c r="G440">
        <v>1</v>
      </c>
    </row>
  </sheetData>
  <mergeCells count="1">
    <mergeCell ref="A1:E1"/>
  </mergeCells>
  <phoneticPr fontId="2" type="noConversion"/>
  <conditionalFormatting sqref="D1:D1048576">
    <cfRule type="cellIs" dxfId="5" priority="1" operator="equal">
      <formula>"c"</formula>
    </cfRule>
    <cfRule type="cellIs" dxfId="4" priority="2" operator="equal">
      <formula>"x"</formula>
    </cfRule>
    <cfRule type="cellIs" dxfId="3" priority="3" operator="equal">
      <formula>"o"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320"/>
  <sheetViews>
    <sheetView topLeftCell="A133" zoomScale="85" zoomScaleNormal="85" workbookViewId="0">
      <selection sqref="A1:E1"/>
    </sheetView>
  </sheetViews>
  <sheetFormatPr defaultColWidth="8.83203125" defaultRowHeight="17" x14ac:dyDescent="0.45"/>
  <cols>
    <col min="1" max="1" width="8.25" style="8" customWidth="1"/>
    <col min="2" max="2" width="9.25" style="8" customWidth="1"/>
    <col min="3" max="3" width="11" style="8" bestFit="1" customWidth="1"/>
    <col min="4" max="4" width="10.58203125" style="5" customWidth="1"/>
    <col min="5" max="5" width="23.75" style="5" customWidth="1"/>
  </cols>
  <sheetData>
    <row r="1" spans="1:5" x14ac:dyDescent="0.45">
      <c r="A1" s="24" t="s">
        <v>149</v>
      </c>
      <c r="B1" s="23"/>
      <c r="C1" s="23"/>
      <c r="D1" s="23"/>
      <c r="E1" s="23"/>
    </row>
    <row r="2" spans="1:5" s="7" customFormat="1" x14ac:dyDescent="0.45">
      <c r="A2" s="7" t="s">
        <v>9</v>
      </c>
      <c r="B2" s="7" t="s">
        <v>8</v>
      </c>
      <c r="C2" s="7" t="s">
        <v>73</v>
      </c>
      <c r="D2" s="7" t="s">
        <v>74</v>
      </c>
      <c r="E2" s="7" t="s">
        <v>77</v>
      </c>
    </row>
    <row r="3" spans="1:5" x14ac:dyDescent="0.45">
      <c r="A3" s="8">
        <v>116</v>
      </c>
      <c r="B3" s="8">
        <v>3031</v>
      </c>
      <c r="D3" s="5" t="s">
        <v>12</v>
      </c>
      <c r="E3" s="5" t="s">
        <v>3</v>
      </c>
    </row>
    <row r="4" spans="1:5" x14ac:dyDescent="0.45">
      <c r="A4" s="8">
        <v>184</v>
      </c>
      <c r="B4" s="8">
        <v>518</v>
      </c>
      <c r="D4" s="5" t="s">
        <v>12</v>
      </c>
      <c r="E4" s="5" t="s">
        <v>76</v>
      </c>
    </row>
    <row r="5" spans="1:5" x14ac:dyDescent="0.45">
      <c r="A5" s="8">
        <v>202</v>
      </c>
      <c r="D5" s="5" t="s">
        <v>10</v>
      </c>
    </row>
    <row r="6" spans="1:5" x14ac:dyDescent="0.45">
      <c r="A6" s="8">
        <v>214</v>
      </c>
      <c r="D6" s="5" t="s">
        <v>10</v>
      </c>
      <c r="E6" s="5" t="s">
        <v>124</v>
      </c>
    </row>
    <row r="7" spans="1:5" x14ac:dyDescent="0.45">
      <c r="A7" s="8">
        <v>215</v>
      </c>
      <c r="B7" s="8">
        <v>737</v>
      </c>
      <c r="D7" s="5" t="s">
        <v>12</v>
      </c>
      <c r="E7" s="5" t="s">
        <v>3</v>
      </c>
    </row>
    <row r="8" spans="1:5" x14ac:dyDescent="0.45">
      <c r="A8" s="8">
        <v>220</v>
      </c>
      <c r="D8" s="5" t="s">
        <v>12</v>
      </c>
      <c r="E8" s="5" t="s">
        <v>3</v>
      </c>
    </row>
    <row r="9" spans="1:5" x14ac:dyDescent="0.45">
      <c r="A9" s="8">
        <v>221</v>
      </c>
      <c r="B9" s="8">
        <v>232</v>
      </c>
      <c r="D9" s="5" t="s">
        <v>10</v>
      </c>
    </row>
    <row r="10" spans="1:5" x14ac:dyDescent="0.45">
      <c r="A10" s="8">
        <v>258</v>
      </c>
      <c r="D10" s="5" t="s">
        <v>10</v>
      </c>
      <c r="E10" s="5" t="s">
        <v>3</v>
      </c>
    </row>
    <row r="11" spans="1:5" x14ac:dyDescent="0.45">
      <c r="A11" s="8">
        <v>265</v>
      </c>
      <c r="B11" s="8">
        <v>308</v>
      </c>
      <c r="D11" s="5" t="s">
        <v>10</v>
      </c>
      <c r="E11" s="5" t="s">
        <v>124</v>
      </c>
    </row>
    <row r="12" spans="1:5" x14ac:dyDescent="0.45">
      <c r="A12" s="8">
        <v>268</v>
      </c>
      <c r="B12" s="8">
        <v>3700</v>
      </c>
      <c r="D12" s="5" t="s">
        <v>10</v>
      </c>
    </row>
    <row r="13" spans="1:5" x14ac:dyDescent="0.45">
      <c r="A13" s="8">
        <v>272</v>
      </c>
      <c r="D13" s="5" t="s">
        <v>10</v>
      </c>
      <c r="E13" s="5" t="s">
        <v>23</v>
      </c>
    </row>
    <row r="14" spans="1:5" x14ac:dyDescent="0.45">
      <c r="A14" s="8">
        <v>273</v>
      </c>
      <c r="D14" s="5" t="s">
        <v>10</v>
      </c>
      <c r="E14" s="5" t="s">
        <v>82</v>
      </c>
    </row>
    <row r="15" spans="1:5" x14ac:dyDescent="0.45">
      <c r="A15" s="8">
        <v>294</v>
      </c>
      <c r="D15" s="5" t="s">
        <v>10</v>
      </c>
      <c r="E15" s="5" t="s">
        <v>57</v>
      </c>
    </row>
    <row r="16" spans="1:5" x14ac:dyDescent="0.45">
      <c r="A16" s="8">
        <v>332</v>
      </c>
      <c r="D16" s="5" t="s">
        <v>10</v>
      </c>
      <c r="E16" s="5" t="s">
        <v>40</v>
      </c>
    </row>
    <row r="17" spans="1:5" x14ac:dyDescent="0.45">
      <c r="A17" s="8">
        <v>348</v>
      </c>
      <c r="D17" s="5" t="s">
        <v>12</v>
      </c>
      <c r="E17" s="5" t="s">
        <v>3</v>
      </c>
    </row>
    <row r="18" spans="1:5" x14ac:dyDescent="0.45">
      <c r="A18" s="8">
        <v>358</v>
      </c>
      <c r="B18" s="8">
        <v>474</v>
      </c>
      <c r="D18" s="5" t="s">
        <v>12</v>
      </c>
      <c r="E18" s="5" t="s">
        <v>3</v>
      </c>
    </row>
    <row r="19" spans="1:5" x14ac:dyDescent="0.45">
      <c r="A19" s="8">
        <v>373</v>
      </c>
      <c r="B19" s="8">
        <v>3080</v>
      </c>
      <c r="D19" s="5" t="s">
        <v>12</v>
      </c>
      <c r="E19" s="5" t="s">
        <v>3</v>
      </c>
    </row>
    <row r="20" spans="1:5" x14ac:dyDescent="0.45">
      <c r="A20" s="8">
        <v>436</v>
      </c>
      <c r="D20" s="5" t="s">
        <v>10</v>
      </c>
      <c r="E20" s="5" t="s">
        <v>23</v>
      </c>
    </row>
    <row r="21" spans="1:5" x14ac:dyDescent="0.45">
      <c r="A21" s="8">
        <v>437</v>
      </c>
      <c r="D21" s="5" t="s">
        <v>10</v>
      </c>
    </row>
    <row r="22" spans="1:5" x14ac:dyDescent="0.45">
      <c r="A22" s="8">
        <v>441</v>
      </c>
      <c r="D22" s="5" t="s">
        <v>12</v>
      </c>
      <c r="E22" s="5" t="s">
        <v>3</v>
      </c>
    </row>
    <row r="23" spans="1:5" x14ac:dyDescent="0.45">
      <c r="A23" s="8">
        <v>442</v>
      </c>
      <c r="B23" s="8">
        <v>448</v>
      </c>
      <c r="D23" s="5" t="s">
        <v>12</v>
      </c>
      <c r="E23" s="5" t="s">
        <v>35</v>
      </c>
    </row>
    <row r="24" spans="1:5" x14ac:dyDescent="0.45">
      <c r="A24" s="8">
        <v>447</v>
      </c>
      <c r="B24" s="8">
        <v>455</v>
      </c>
      <c r="D24" s="5" t="s">
        <v>10</v>
      </c>
      <c r="E24" s="5" t="s">
        <v>124</v>
      </c>
    </row>
    <row r="25" spans="1:5" x14ac:dyDescent="0.45">
      <c r="A25" s="8">
        <v>450</v>
      </c>
      <c r="B25" s="8">
        <v>454</v>
      </c>
      <c r="D25" s="5" t="s">
        <v>10</v>
      </c>
      <c r="E25" s="5" t="s">
        <v>20</v>
      </c>
    </row>
    <row r="26" spans="1:5" x14ac:dyDescent="0.45">
      <c r="A26" s="8">
        <v>473</v>
      </c>
      <c r="B26" s="8">
        <v>716</v>
      </c>
      <c r="D26" s="5" t="s">
        <v>10</v>
      </c>
      <c r="E26" s="5" t="s">
        <v>51</v>
      </c>
    </row>
    <row r="27" spans="1:5" x14ac:dyDescent="0.45">
      <c r="A27" s="8">
        <v>507</v>
      </c>
      <c r="B27" s="8">
        <v>548</v>
      </c>
      <c r="D27" s="5" t="s">
        <v>12</v>
      </c>
      <c r="E27" s="5" t="s">
        <v>3</v>
      </c>
    </row>
    <row r="28" spans="1:5" x14ac:dyDescent="0.45">
      <c r="A28" s="8">
        <v>515</v>
      </c>
      <c r="B28" s="8">
        <v>586</v>
      </c>
      <c r="D28" s="5" t="s">
        <v>12</v>
      </c>
      <c r="E28" s="5" t="s">
        <v>3</v>
      </c>
    </row>
    <row r="29" spans="1:5" x14ac:dyDescent="0.45">
      <c r="A29" s="8">
        <v>521</v>
      </c>
      <c r="D29" s="5" t="s">
        <v>10</v>
      </c>
      <c r="E29" s="5" t="s">
        <v>24</v>
      </c>
    </row>
    <row r="30" spans="1:5" x14ac:dyDescent="0.45">
      <c r="A30" s="8">
        <v>542</v>
      </c>
      <c r="C30" s="8">
        <v>547</v>
      </c>
      <c r="D30" s="5" t="s">
        <v>12</v>
      </c>
      <c r="E30" s="5" t="s">
        <v>3</v>
      </c>
    </row>
    <row r="31" spans="1:5" x14ac:dyDescent="0.45">
      <c r="A31" s="8">
        <v>567</v>
      </c>
      <c r="B31" s="8">
        <v>602</v>
      </c>
      <c r="D31" s="5" t="s">
        <v>10</v>
      </c>
      <c r="E31" s="5" t="s">
        <v>88</v>
      </c>
    </row>
    <row r="32" spans="1:5" x14ac:dyDescent="0.45">
      <c r="A32" s="8">
        <v>568</v>
      </c>
      <c r="B32" s="8">
        <v>569</v>
      </c>
      <c r="D32" s="5" t="s">
        <v>12</v>
      </c>
      <c r="E32" s="5" t="s">
        <v>3</v>
      </c>
    </row>
    <row r="33" spans="1:5" x14ac:dyDescent="0.45">
      <c r="A33" s="8">
        <v>570</v>
      </c>
      <c r="C33" s="8">
        <v>583</v>
      </c>
      <c r="D33" s="5" t="s">
        <v>10</v>
      </c>
      <c r="E33" s="5" t="s">
        <v>124</v>
      </c>
    </row>
    <row r="34" spans="1:5" x14ac:dyDescent="0.45">
      <c r="A34" s="8">
        <v>578</v>
      </c>
      <c r="B34" s="8">
        <v>3059</v>
      </c>
      <c r="D34" s="5" t="s">
        <v>10</v>
      </c>
      <c r="E34" s="5" t="s">
        <v>124</v>
      </c>
    </row>
    <row r="35" spans="1:5" x14ac:dyDescent="0.45">
      <c r="A35" s="8">
        <v>608</v>
      </c>
      <c r="D35" s="5" t="s">
        <v>10</v>
      </c>
      <c r="E35" s="5" t="s">
        <v>31</v>
      </c>
    </row>
    <row r="36" spans="1:5" x14ac:dyDescent="0.45">
      <c r="A36" s="8">
        <v>623</v>
      </c>
      <c r="C36" s="8">
        <v>625</v>
      </c>
      <c r="D36" s="5" t="s">
        <v>10</v>
      </c>
      <c r="E36" s="5" t="s">
        <v>136</v>
      </c>
    </row>
    <row r="37" spans="1:5" x14ac:dyDescent="0.45">
      <c r="A37" s="8">
        <v>626</v>
      </c>
      <c r="C37" s="8">
        <v>629</v>
      </c>
      <c r="D37" s="5" t="s">
        <v>10</v>
      </c>
      <c r="E37" s="5" t="s">
        <v>136</v>
      </c>
    </row>
    <row r="38" spans="1:5" x14ac:dyDescent="0.45">
      <c r="A38" s="8">
        <v>627</v>
      </c>
      <c r="C38" s="8">
        <v>628</v>
      </c>
      <c r="D38" s="5" t="s">
        <v>10</v>
      </c>
      <c r="E38" s="5" t="s">
        <v>124</v>
      </c>
    </row>
    <row r="39" spans="1:5" x14ac:dyDescent="0.45">
      <c r="A39" s="8">
        <v>640</v>
      </c>
      <c r="B39" s="8">
        <v>652</v>
      </c>
      <c r="D39" s="5" t="s">
        <v>12</v>
      </c>
      <c r="E39" s="5" t="s">
        <v>3</v>
      </c>
    </row>
    <row r="40" spans="1:5" x14ac:dyDescent="0.45">
      <c r="A40" s="8">
        <v>644</v>
      </c>
      <c r="B40" s="8">
        <v>712</v>
      </c>
      <c r="D40" s="5" t="s">
        <v>10</v>
      </c>
      <c r="E40" s="5" t="s">
        <v>124</v>
      </c>
    </row>
    <row r="41" spans="1:5" x14ac:dyDescent="0.45">
      <c r="A41" s="8">
        <v>647</v>
      </c>
      <c r="D41" s="5" t="s">
        <v>10</v>
      </c>
      <c r="E41" s="5" t="s">
        <v>31</v>
      </c>
    </row>
    <row r="42" spans="1:5" x14ac:dyDescent="0.45">
      <c r="A42" s="8">
        <v>655</v>
      </c>
      <c r="D42" s="5" t="s">
        <v>10</v>
      </c>
      <c r="E42" s="5" t="s">
        <v>120</v>
      </c>
    </row>
    <row r="43" spans="1:5" x14ac:dyDescent="0.45">
      <c r="A43" s="8">
        <v>657</v>
      </c>
      <c r="C43" s="8">
        <v>667</v>
      </c>
      <c r="D43" s="5" t="s">
        <v>10</v>
      </c>
      <c r="E43" s="5" t="s">
        <v>15</v>
      </c>
    </row>
    <row r="44" spans="1:5" x14ac:dyDescent="0.45">
      <c r="A44" s="8">
        <v>658</v>
      </c>
      <c r="C44" s="8">
        <v>674</v>
      </c>
      <c r="D44" s="5" t="s">
        <v>10</v>
      </c>
      <c r="E44" s="5" t="s">
        <v>64</v>
      </c>
    </row>
    <row r="45" spans="1:5" x14ac:dyDescent="0.45">
      <c r="A45" s="8">
        <v>662</v>
      </c>
      <c r="D45" s="5" t="s">
        <v>10</v>
      </c>
      <c r="E45" s="5" t="s">
        <v>31</v>
      </c>
    </row>
    <row r="46" spans="1:5" x14ac:dyDescent="0.45">
      <c r="A46" s="8">
        <v>664</v>
      </c>
      <c r="C46" s="8">
        <v>668</v>
      </c>
      <c r="D46" s="5" t="s">
        <v>10</v>
      </c>
      <c r="E46" s="5" t="s">
        <v>124</v>
      </c>
    </row>
    <row r="47" spans="1:5" x14ac:dyDescent="0.45">
      <c r="A47" s="8">
        <v>675</v>
      </c>
      <c r="B47" s="8">
        <v>3057</v>
      </c>
      <c r="D47" s="5" t="s">
        <v>12</v>
      </c>
      <c r="E47" s="5" t="s">
        <v>3</v>
      </c>
    </row>
    <row r="48" spans="1:5" x14ac:dyDescent="0.45">
      <c r="A48" s="8">
        <v>682</v>
      </c>
      <c r="D48" s="5" t="s">
        <v>10</v>
      </c>
      <c r="E48" s="5" t="s">
        <v>124</v>
      </c>
    </row>
    <row r="49" spans="1:5" x14ac:dyDescent="0.45">
      <c r="A49" s="8">
        <v>689</v>
      </c>
      <c r="D49" s="5" t="s">
        <v>10</v>
      </c>
    </row>
    <row r="50" spans="1:5" x14ac:dyDescent="0.45">
      <c r="A50" s="8">
        <v>690</v>
      </c>
      <c r="C50" s="8">
        <v>682</v>
      </c>
      <c r="D50" s="5" t="s">
        <v>10</v>
      </c>
      <c r="E50" s="5" t="s">
        <v>124</v>
      </c>
    </row>
    <row r="51" spans="1:5" x14ac:dyDescent="0.45">
      <c r="A51" s="8">
        <v>745</v>
      </c>
      <c r="B51" s="8">
        <v>769</v>
      </c>
      <c r="D51" s="5" t="s">
        <v>10</v>
      </c>
      <c r="E51" s="5" t="s">
        <v>124</v>
      </c>
    </row>
    <row r="52" spans="1:5" x14ac:dyDescent="0.45">
      <c r="A52" s="8">
        <v>751</v>
      </c>
      <c r="D52" s="5" t="s">
        <v>10</v>
      </c>
    </row>
    <row r="53" spans="1:5" x14ac:dyDescent="0.45">
      <c r="A53" s="8">
        <v>803</v>
      </c>
      <c r="D53" s="5" t="s">
        <v>12</v>
      </c>
    </row>
    <row r="54" spans="1:5" x14ac:dyDescent="0.45">
      <c r="A54" s="8">
        <v>810</v>
      </c>
      <c r="B54" s="8">
        <v>832</v>
      </c>
      <c r="C54" s="8">
        <v>847</v>
      </c>
      <c r="D54" s="5" t="s">
        <v>10</v>
      </c>
      <c r="E54" s="5" t="s">
        <v>57</v>
      </c>
    </row>
    <row r="55" spans="1:5" x14ac:dyDescent="0.45">
      <c r="A55" s="8">
        <v>820</v>
      </c>
      <c r="D55" s="5" t="s">
        <v>10</v>
      </c>
      <c r="E55" s="5" t="s">
        <v>79</v>
      </c>
    </row>
    <row r="56" spans="1:5" x14ac:dyDescent="0.45">
      <c r="A56" s="8">
        <v>828</v>
      </c>
      <c r="C56" s="8">
        <v>908</v>
      </c>
      <c r="D56" s="5" t="s">
        <v>12</v>
      </c>
      <c r="E56" s="5" t="s">
        <v>3</v>
      </c>
    </row>
    <row r="57" spans="1:5" x14ac:dyDescent="0.45">
      <c r="A57" s="8">
        <v>829</v>
      </c>
      <c r="B57" s="8">
        <v>1497</v>
      </c>
      <c r="C57" s="8">
        <v>746</v>
      </c>
      <c r="D57" s="5" t="s">
        <v>10</v>
      </c>
      <c r="E57" s="5" t="s">
        <v>121</v>
      </c>
    </row>
    <row r="58" spans="1:5" x14ac:dyDescent="0.45">
      <c r="A58" s="8">
        <v>869</v>
      </c>
      <c r="C58" s="8">
        <v>1592</v>
      </c>
      <c r="D58" s="5" t="s">
        <v>10</v>
      </c>
    </row>
    <row r="59" spans="1:5" x14ac:dyDescent="0.45">
      <c r="A59" s="8">
        <v>873</v>
      </c>
      <c r="C59" s="8">
        <v>913</v>
      </c>
      <c r="D59" s="5" t="s">
        <v>10</v>
      </c>
      <c r="E59" s="5" t="s">
        <v>124</v>
      </c>
    </row>
    <row r="60" spans="1:5" x14ac:dyDescent="0.45">
      <c r="A60" s="8">
        <v>880</v>
      </c>
      <c r="B60" s="8">
        <v>884</v>
      </c>
      <c r="D60" s="5" t="s">
        <v>10</v>
      </c>
      <c r="E60" s="5" t="s">
        <v>124</v>
      </c>
    </row>
    <row r="61" spans="1:5" x14ac:dyDescent="0.45">
      <c r="A61" s="8">
        <v>890</v>
      </c>
      <c r="B61" s="8">
        <v>910</v>
      </c>
      <c r="D61" s="5" t="s">
        <v>10</v>
      </c>
      <c r="E61" s="5" t="s">
        <v>31</v>
      </c>
    </row>
    <row r="62" spans="1:5" x14ac:dyDescent="0.45">
      <c r="A62" s="8">
        <v>891</v>
      </c>
      <c r="D62" s="5" t="s">
        <v>10</v>
      </c>
      <c r="E62" s="5" t="s">
        <v>3</v>
      </c>
    </row>
    <row r="63" spans="1:5" x14ac:dyDescent="0.45">
      <c r="A63" s="8">
        <v>919</v>
      </c>
      <c r="D63" s="5" t="s">
        <v>10</v>
      </c>
      <c r="E63" s="5" t="s">
        <v>124</v>
      </c>
    </row>
    <row r="64" spans="1:5" x14ac:dyDescent="0.45">
      <c r="A64" s="8">
        <v>929</v>
      </c>
      <c r="B64" s="8">
        <v>981</v>
      </c>
      <c r="D64" s="5" t="s">
        <v>10</v>
      </c>
      <c r="E64" s="5" t="s">
        <v>123</v>
      </c>
    </row>
    <row r="65" spans="1:5" x14ac:dyDescent="0.45">
      <c r="A65" s="8">
        <v>933</v>
      </c>
      <c r="B65" s="8">
        <v>939</v>
      </c>
      <c r="D65" s="5" t="s">
        <v>10</v>
      </c>
      <c r="E65" s="5" t="s">
        <v>124</v>
      </c>
    </row>
    <row r="66" spans="1:5" x14ac:dyDescent="0.45">
      <c r="A66" s="8">
        <v>936</v>
      </c>
      <c r="B66" s="8">
        <v>1072</v>
      </c>
      <c r="D66" s="5" t="s">
        <v>10</v>
      </c>
    </row>
    <row r="67" spans="1:5" x14ac:dyDescent="0.45">
      <c r="A67" s="8">
        <v>938</v>
      </c>
      <c r="B67" s="8">
        <v>1106</v>
      </c>
      <c r="D67" s="5" t="s">
        <v>10</v>
      </c>
      <c r="E67" s="5" t="s">
        <v>124</v>
      </c>
    </row>
    <row r="68" spans="1:5" x14ac:dyDescent="0.45">
      <c r="A68" s="8">
        <v>943</v>
      </c>
      <c r="B68" s="8">
        <v>944</v>
      </c>
      <c r="D68" s="5" t="s">
        <v>10</v>
      </c>
      <c r="E68" s="5" t="s">
        <v>123</v>
      </c>
    </row>
    <row r="69" spans="1:5" x14ac:dyDescent="0.45">
      <c r="A69" s="8">
        <v>947</v>
      </c>
      <c r="B69" s="8">
        <v>948</v>
      </c>
      <c r="D69" s="5" t="s">
        <v>10</v>
      </c>
    </row>
    <row r="70" spans="1:5" x14ac:dyDescent="0.45">
      <c r="A70" s="8">
        <v>979</v>
      </c>
      <c r="B70" s="8">
        <v>980</v>
      </c>
      <c r="D70" s="5" t="s">
        <v>10</v>
      </c>
      <c r="E70" s="5" t="s">
        <v>124</v>
      </c>
    </row>
    <row r="71" spans="1:5" x14ac:dyDescent="0.45">
      <c r="A71" s="8">
        <v>1034</v>
      </c>
      <c r="B71" s="8">
        <v>1085</v>
      </c>
      <c r="D71" s="5" t="s">
        <v>10</v>
      </c>
    </row>
    <row r="72" spans="1:5" x14ac:dyDescent="0.45">
      <c r="A72" s="8">
        <v>1036</v>
      </c>
      <c r="B72" s="8">
        <v>1068</v>
      </c>
      <c r="D72" s="5" t="s">
        <v>12</v>
      </c>
      <c r="E72" s="5" t="s">
        <v>3</v>
      </c>
    </row>
    <row r="73" spans="1:5" x14ac:dyDescent="0.45">
      <c r="A73" s="8">
        <v>1037</v>
      </c>
      <c r="D73" s="5" t="s">
        <v>10</v>
      </c>
      <c r="E73" s="5" t="s">
        <v>82</v>
      </c>
    </row>
    <row r="74" spans="1:5" x14ac:dyDescent="0.45">
      <c r="A74" s="8">
        <v>1043</v>
      </c>
      <c r="B74" s="8">
        <v>1259</v>
      </c>
      <c r="D74" s="5" t="s">
        <v>12</v>
      </c>
      <c r="E74" s="5" t="s">
        <v>3</v>
      </c>
    </row>
    <row r="75" spans="1:5" x14ac:dyDescent="0.45">
      <c r="A75" s="8">
        <v>1047</v>
      </c>
      <c r="D75" s="5" t="s">
        <v>10</v>
      </c>
    </row>
    <row r="76" spans="1:5" x14ac:dyDescent="0.45">
      <c r="A76" s="8">
        <v>1049</v>
      </c>
      <c r="B76" s="8">
        <v>1103</v>
      </c>
      <c r="D76" s="5" t="s">
        <v>12</v>
      </c>
      <c r="E76" s="5" t="s">
        <v>65</v>
      </c>
    </row>
    <row r="77" spans="1:5" x14ac:dyDescent="0.45">
      <c r="A77" s="8">
        <v>1053</v>
      </c>
      <c r="D77" s="5" t="s">
        <v>10</v>
      </c>
      <c r="E77" s="5" t="s">
        <v>82</v>
      </c>
    </row>
    <row r="78" spans="1:5" x14ac:dyDescent="0.45">
      <c r="A78" s="8">
        <v>1071</v>
      </c>
      <c r="B78" s="8">
        <v>1575</v>
      </c>
      <c r="D78" s="5" t="s">
        <v>12</v>
      </c>
      <c r="E78" s="5" t="s">
        <v>3</v>
      </c>
    </row>
    <row r="79" spans="1:5" x14ac:dyDescent="0.45">
      <c r="A79" s="8">
        <v>1094</v>
      </c>
      <c r="D79" s="5" t="s">
        <v>10</v>
      </c>
      <c r="E79" s="5" t="s">
        <v>57</v>
      </c>
    </row>
    <row r="80" spans="1:5" x14ac:dyDescent="0.45">
      <c r="A80" s="8">
        <v>1114</v>
      </c>
      <c r="D80" s="5" t="s">
        <v>10</v>
      </c>
    </row>
    <row r="81" spans="1:6" x14ac:dyDescent="0.45">
      <c r="A81" s="8">
        <v>1119</v>
      </c>
      <c r="B81" s="8">
        <v>1122</v>
      </c>
      <c r="D81" s="5" t="s">
        <v>10</v>
      </c>
    </row>
    <row r="82" spans="1:6" x14ac:dyDescent="0.45">
      <c r="A82" s="8">
        <v>1131</v>
      </c>
      <c r="B82" s="8">
        <v>1143</v>
      </c>
      <c r="D82" s="5" t="s">
        <v>10</v>
      </c>
      <c r="E82" s="5" t="s">
        <v>37</v>
      </c>
    </row>
    <row r="83" spans="1:6" x14ac:dyDescent="0.45">
      <c r="A83" s="8">
        <v>1132</v>
      </c>
      <c r="B83" s="8">
        <v>1143</v>
      </c>
      <c r="D83" s="5" t="s">
        <v>10</v>
      </c>
      <c r="E83" s="5" t="s">
        <v>37</v>
      </c>
    </row>
    <row r="84" spans="1:6" x14ac:dyDescent="0.45">
      <c r="A84" s="8">
        <v>1133</v>
      </c>
      <c r="D84" s="5" t="s">
        <v>10</v>
      </c>
    </row>
    <row r="85" spans="1:6" x14ac:dyDescent="0.45">
      <c r="A85" s="8">
        <v>1138</v>
      </c>
      <c r="D85" s="5" t="s">
        <v>10</v>
      </c>
    </row>
    <row r="86" spans="1:6" x14ac:dyDescent="0.45">
      <c r="A86" s="8">
        <v>1146</v>
      </c>
      <c r="B86" s="8">
        <v>1257</v>
      </c>
      <c r="D86" s="5" t="s">
        <v>12</v>
      </c>
      <c r="E86" s="5" t="s">
        <v>3</v>
      </c>
      <c r="F86" t="s">
        <v>135</v>
      </c>
    </row>
    <row r="87" spans="1:6" x14ac:dyDescent="0.45">
      <c r="A87" s="8">
        <v>1149</v>
      </c>
      <c r="B87" s="8">
        <v>1247</v>
      </c>
      <c r="D87" s="5" t="s">
        <v>10</v>
      </c>
      <c r="E87" s="5" t="s">
        <v>124</v>
      </c>
    </row>
    <row r="88" spans="1:6" x14ac:dyDescent="0.45">
      <c r="A88" s="8">
        <v>1156</v>
      </c>
      <c r="D88" s="5" t="s">
        <v>10</v>
      </c>
      <c r="E88" s="5" t="s">
        <v>82</v>
      </c>
    </row>
    <row r="89" spans="1:6" x14ac:dyDescent="0.45">
      <c r="A89" s="8">
        <v>1158</v>
      </c>
      <c r="B89" s="8">
        <v>1254</v>
      </c>
      <c r="D89" s="5" t="s">
        <v>10</v>
      </c>
      <c r="E89" s="5" t="s">
        <v>39</v>
      </c>
    </row>
    <row r="90" spans="1:6" x14ac:dyDescent="0.45">
      <c r="A90" s="8">
        <v>1191</v>
      </c>
      <c r="B90" s="8">
        <v>1235</v>
      </c>
      <c r="D90" s="5" t="s">
        <v>10</v>
      </c>
      <c r="E90" s="5" t="s">
        <v>37</v>
      </c>
    </row>
    <row r="91" spans="1:6" x14ac:dyDescent="0.45">
      <c r="A91" s="8">
        <v>1195</v>
      </c>
      <c r="D91" s="5" t="s">
        <v>10</v>
      </c>
      <c r="E91" s="5" t="s">
        <v>82</v>
      </c>
    </row>
    <row r="92" spans="1:6" x14ac:dyDescent="0.45">
      <c r="A92" s="8">
        <v>1209</v>
      </c>
      <c r="D92" s="5" t="s">
        <v>10</v>
      </c>
      <c r="E92" s="5" t="s">
        <v>6</v>
      </c>
    </row>
    <row r="93" spans="1:6" x14ac:dyDescent="0.45">
      <c r="A93" s="8">
        <v>1239</v>
      </c>
      <c r="B93" s="8">
        <v>1249</v>
      </c>
      <c r="D93" s="5" t="s">
        <v>10</v>
      </c>
      <c r="E93" s="5" t="s">
        <v>124</v>
      </c>
    </row>
    <row r="94" spans="1:6" x14ac:dyDescent="0.45">
      <c r="A94" s="8">
        <v>1253</v>
      </c>
      <c r="B94" s="8">
        <v>1332</v>
      </c>
      <c r="D94" s="5" t="s">
        <v>10</v>
      </c>
    </row>
    <row r="95" spans="1:6" x14ac:dyDescent="0.45">
      <c r="A95" s="8">
        <v>1255</v>
      </c>
      <c r="B95" s="8">
        <v>1283</v>
      </c>
      <c r="D95" s="5" t="s">
        <v>10</v>
      </c>
      <c r="E95" s="5" t="s">
        <v>124</v>
      </c>
    </row>
    <row r="96" spans="1:6" x14ac:dyDescent="0.45">
      <c r="A96" s="8">
        <v>1294</v>
      </c>
      <c r="D96" s="5" t="s">
        <v>10</v>
      </c>
    </row>
    <row r="97" spans="1:6" x14ac:dyDescent="0.45">
      <c r="A97" s="8">
        <v>1319</v>
      </c>
      <c r="D97" s="5" t="s">
        <v>10</v>
      </c>
      <c r="E97" s="5" t="s">
        <v>121</v>
      </c>
    </row>
    <row r="98" spans="1:6" x14ac:dyDescent="0.45">
      <c r="A98" s="8">
        <v>1337</v>
      </c>
      <c r="C98" s="8">
        <v>675</v>
      </c>
      <c r="D98" s="5" t="s">
        <v>12</v>
      </c>
      <c r="E98" s="5" t="s">
        <v>3</v>
      </c>
    </row>
    <row r="99" spans="1:6" x14ac:dyDescent="0.45">
      <c r="A99" s="8">
        <v>1338</v>
      </c>
      <c r="C99" s="8">
        <v>1474</v>
      </c>
      <c r="D99" s="5" t="s">
        <v>10</v>
      </c>
      <c r="E99" s="5" t="s">
        <v>31</v>
      </c>
    </row>
    <row r="100" spans="1:6" x14ac:dyDescent="0.45">
      <c r="A100" s="8">
        <v>1343</v>
      </c>
      <c r="C100" s="8">
        <v>1388</v>
      </c>
      <c r="D100" s="5" t="s">
        <v>12</v>
      </c>
      <c r="E100" s="5" t="s">
        <v>3</v>
      </c>
      <c r="F100" t="s">
        <v>89</v>
      </c>
    </row>
    <row r="101" spans="1:6" x14ac:dyDescent="0.45">
      <c r="A101" s="8">
        <v>1349</v>
      </c>
      <c r="B101" s="8">
        <v>1499</v>
      </c>
      <c r="D101" s="5" t="s">
        <v>10</v>
      </c>
      <c r="E101" s="5" t="s">
        <v>124</v>
      </c>
    </row>
    <row r="102" spans="1:6" x14ac:dyDescent="0.45">
      <c r="A102" s="8">
        <v>1358</v>
      </c>
      <c r="B102" s="8">
        <v>1450</v>
      </c>
      <c r="D102" s="5" t="s">
        <v>10</v>
      </c>
      <c r="E102" s="5" t="s">
        <v>90</v>
      </c>
    </row>
    <row r="103" spans="1:6" x14ac:dyDescent="0.45">
      <c r="A103" s="8">
        <v>1360</v>
      </c>
      <c r="B103" s="8">
        <v>1383</v>
      </c>
      <c r="D103" s="5" t="s">
        <v>12</v>
      </c>
      <c r="E103" s="5" t="s">
        <v>3</v>
      </c>
      <c r="F103" t="s">
        <v>30</v>
      </c>
    </row>
    <row r="104" spans="1:6" x14ac:dyDescent="0.45">
      <c r="A104" s="8">
        <v>1372</v>
      </c>
      <c r="B104" s="8">
        <v>1472</v>
      </c>
      <c r="D104" s="5" t="s">
        <v>10</v>
      </c>
      <c r="E104" s="5" t="s">
        <v>3</v>
      </c>
    </row>
    <row r="105" spans="1:6" x14ac:dyDescent="0.45">
      <c r="A105" s="8">
        <v>1395</v>
      </c>
      <c r="D105" s="5" t="s">
        <v>10</v>
      </c>
    </row>
    <row r="106" spans="1:6" x14ac:dyDescent="0.45">
      <c r="A106" s="8">
        <v>1451</v>
      </c>
      <c r="D106" s="5" t="s">
        <v>10</v>
      </c>
    </row>
    <row r="107" spans="1:6" x14ac:dyDescent="0.45">
      <c r="A107" s="8">
        <v>1467</v>
      </c>
      <c r="D107" s="5" t="s">
        <v>10</v>
      </c>
      <c r="E107" s="5" t="s">
        <v>124</v>
      </c>
    </row>
    <row r="108" spans="1:6" x14ac:dyDescent="0.45">
      <c r="A108" s="8">
        <v>1482</v>
      </c>
      <c r="B108" s="8">
        <v>1501</v>
      </c>
      <c r="D108" s="5" t="s">
        <v>10</v>
      </c>
      <c r="E108" s="5" t="s">
        <v>3</v>
      </c>
    </row>
    <row r="109" spans="1:6" x14ac:dyDescent="0.45">
      <c r="A109" s="8">
        <v>1484</v>
      </c>
      <c r="B109" s="8">
        <v>2055</v>
      </c>
      <c r="D109" s="5" t="s">
        <v>10</v>
      </c>
    </row>
    <row r="110" spans="1:6" x14ac:dyDescent="0.45">
      <c r="A110" s="8">
        <v>1502</v>
      </c>
      <c r="B110" s="8">
        <v>2100</v>
      </c>
      <c r="D110" s="5" t="s">
        <v>10</v>
      </c>
    </row>
    <row r="111" spans="1:6" x14ac:dyDescent="0.45">
      <c r="A111" s="8">
        <v>1509</v>
      </c>
      <c r="C111" s="8">
        <v>1529</v>
      </c>
      <c r="D111" s="5" t="s">
        <v>12</v>
      </c>
      <c r="E111" s="5" t="s">
        <v>3</v>
      </c>
    </row>
    <row r="112" spans="1:6" x14ac:dyDescent="0.45">
      <c r="A112" s="8">
        <v>1511</v>
      </c>
      <c r="C112" s="8">
        <v>2388</v>
      </c>
      <c r="D112" s="5" t="s">
        <v>10</v>
      </c>
    </row>
    <row r="113" spans="1:5" x14ac:dyDescent="0.45">
      <c r="A113" s="8">
        <v>1512</v>
      </c>
      <c r="B113" s="8">
        <v>1569</v>
      </c>
      <c r="D113" s="5" t="s">
        <v>10</v>
      </c>
      <c r="E113" s="5" t="s">
        <v>124</v>
      </c>
    </row>
    <row r="114" spans="1:5" x14ac:dyDescent="0.45">
      <c r="A114" s="8">
        <v>1517</v>
      </c>
      <c r="D114" s="5" t="s">
        <v>10</v>
      </c>
      <c r="E114" s="5" t="s">
        <v>57</v>
      </c>
    </row>
    <row r="115" spans="1:5" x14ac:dyDescent="0.45">
      <c r="A115" s="8">
        <v>1518</v>
      </c>
      <c r="D115" s="5" t="s">
        <v>10</v>
      </c>
      <c r="E115" s="5" t="s">
        <v>52</v>
      </c>
    </row>
    <row r="116" spans="1:5" x14ac:dyDescent="0.45">
      <c r="A116" s="8">
        <v>1525</v>
      </c>
      <c r="C116" s="8">
        <v>2045</v>
      </c>
      <c r="D116" s="5" t="s">
        <v>10</v>
      </c>
    </row>
    <row r="117" spans="1:5" x14ac:dyDescent="0.45">
      <c r="A117" s="8">
        <v>1540</v>
      </c>
      <c r="C117" s="10">
        <v>142</v>
      </c>
      <c r="D117" s="5" t="s">
        <v>10</v>
      </c>
      <c r="E117" s="5" t="s">
        <v>108</v>
      </c>
    </row>
    <row r="118" spans="1:5" x14ac:dyDescent="0.45">
      <c r="A118" s="8">
        <v>1552</v>
      </c>
      <c r="B118" s="8">
        <v>1555</v>
      </c>
      <c r="D118" s="5" t="s">
        <v>10</v>
      </c>
    </row>
    <row r="119" spans="1:5" x14ac:dyDescent="0.45">
      <c r="A119" s="8">
        <v>1560</v>
      </c>
      <c r="B119" s="8">
        <v>1570</v>
      </c>
      <c r="D119" s="5" t="s">
        <v>12</v>
      </c>
      <c r="E119" s="5" t="s">
        <v>3</v>
      </c>
    </row>
    <row r="120" spans="1:5" x14ac:dyDescent="0.45">
      <c r="A120" s="8">
        <v>1585</v>
      </c>
      <c r="D120" s="5" t="s">
        <v>10</v>
      </c>
    </row>
    <row r="121" spans="1:5" x14ac:dyDescent="0.45">
      <c r="A121" s="8">
        <v>1589</v>
      </c>
      <c r="B121" s="8">
        <v>1590</v>
      </c>
      <c r="D121" s="5" t="s">
        <v>10</v>
      </c>
      <c r="E121" s="5" t="s">
        <v>132</v>
      </c>
    </row>
    <row r="122" spans="1:5" x14ac:dyDescent="0.45">
      <c r="A122" s="8">
        <v>1592</v>
      </c>
      <c r="B122" s="8">
        <v>2048</v>
      </c>
      <c r="D122" s="5" t="s">
        <v>10</v>
      </c>
      <c r="E122" s="5" t="s">
        <v>60</v>
      </c>
    </row>
    <row r="123" spans="1:5" x14ac:dyDescent="0.45">
      <c r="A123" s="8">
        <v>1611</v>
      </c>
      <c r="D123" s="5" t="s">
        <v>10</v>
      </c>
    </row>
    <row r="124" spans="1:5" x14ac:dyDescent="0.45">
      <c r="A124" s="8">
        <v>1613</v>
      </c>
      <c r="B124" s="8">
        <v>1618</v>
      </c>
      <c r="D124" s="5" t="s">
        <v>10</v>
      </c>
      <c r="E124" s="5" t="s">
        <v>58</v>
      </c>
    </row>
    <row r="125" spans="1:5" x14ac:dyDescent="0.45">
      <c r="A125" s="8">
        <v>1616</v>
      </c>
      <c r="C125" s="8">
        <v>1618</v>
      </c>
      <c r="D125" s="5" t="s">
        <v>10</v>
      </c>
    </row>
    <row r="126" spans="1:5" x14ac:dyDescent="0.45">
      <c r="A126" s="8">
        <v>1620</v>
      </c>
      <c r="C126" s="8">
        <v>1654</v>
      </c>
      <c r="D126" s="5" t="s">
        <v>10</v>
      </c>
    </row>
    <row r="127" spans="1:5" x14ac:dyDescent="0.45">
      <c r="A127" s="8">
        <v>1635</v>
      </c>
      <c r="B127" s="8">
        <v>1970</v>
      </c>
      <c r="D127" s="5" t="s">
        <v>12</v>
      </c>
      <c r="E127" s="5" t="s">
        <v>34</v>
      </c>
    </row>
    <row r="128" spans="1:5" x14ac:dyDescent="0.45">
      <c r="A128" s="8">
        <v>1636</v>
      </c>
      <c r="B128" s="8">
        <v>1783</v>
      </c>
      <c r="D128" s="5" t="s">
        <v>10</v>
      </c>
      <c r="E128" s="5" t="s">
        <v>121</v>
      </c>
    </row>
    <row r="129" spans="1:6" x14ac:dyDescent="0.45">
      <c r="A129" s="8">
        <v>1651</v>
      </c>
      <c r="B129" s="8">
        <v>1799</v>
      </c>
      <c r="D129" s="5" t="s">
        <v>10</v>
      </c>
    </row>
    <row r="130" spans="1:6" x14ac:dyDescent="0.45">
      <c r="A130" s="8">
        <v>1652</v>
      </c>
      <c r="C130" s="8">
        <v>1663</v>
      </c>
      <c r="D130" s="5" t="s">
        <v>10</v>
      </c>
      <c r="E130" s="5" t="s">
        <v>14</v>
      </c>
    </row>
    <row r="131" spans="1:6" x14ac:dyDescent="0.45">
      <c r="A131" s="8">
        <v>1676</v>
      </c>
      <c r="B131" s="8">
        <v>154</v>
      </c>
      <c r="D131" s="5" t="s">
        <v>10</v>
      </c>
      <c r="E131" s="5" t="s">
        <v>44</v>
      </c>
    </row>
    <row r="132" spans="1:6" x14ac:dyDescent="0.45">
      <c r="A132" s="8">
        <v>1682</v>
      </c>
      <c r="D132" s="5" t="s">
        <v>10</v>
      </c>
    </row>
    <row r="133" spans="1:6" x14ac:dyDescent="0.45">
      <c r="A133" s="8">
        <v>1694</v>
      </c>
      <c r="C133" s="8">
        <v>1714</v>
      </c>
      <c r="D133" s="5" t="s">
        <v>10</v>
      </c>
    </row>
    <row r="134" spans="1:6" ht="34" x14ac:dyDescent="0.45">
      <c r="A134" s="8">
        <v>1699</v>
      </c>
      <c r="B134" s="8">
        <v>2307</v>
      </c>
      <c r="D134" s="5" t="s">
        <v>12</v>
      </c>
      <c r="E134" s="4" t="s">
        <v>109</v>
      </c>
    </row>
    <row r="135" spans="1:6" x14ac:dyDescent="0.45">
      <c r="A135" s="8">
        <v>1700</v>
      </c>
      <c r="D135" s="5" t="s">
        <v>10</v>
      </c>
    </row>
    <row r="136" spans="1:6" x14ac:dyDescent="0.45">
      <c r="A136" s="8">
        <v>1701</v>
      </c>
      <c r="B136" s="8">
        <v>2865</v>
      </c>
      <c r="D136" s="5" t="s">
        <v>10</v>
      </c>
      <c r="E136" s="5" t="s">
        <v>92</v>
      </c>
    </row>
    <row r="137" spans="1:6" x14ac:dyDescent="0.45">
      <c r="A137" s="8">
        <v>1704</v>
      </c>
      <c r="B137" s="8">
        <v>1705</v>
      </c>
      <c r="D137" s="5" t="s">
        <v>10</v>
      </c>
    </row>
    <row r="138" spans="1:6" x14ac:dyDescent="0.45">
      <c r="A138" s="8">
        <v>1719</v>
      </c>
      <c r="B138" s="8">
        <v>1720</v>
      </c>
      <c r="D138" s="5" t="s">
        <v>10</v>
      </c>
    </row>
    <row r="139" spans="1:6" x14ac:dyDescent="0.45">
      <c r="A139" s="8">
        <v>1736</v>
      </c>
      <c r="B139" s="8">
        <v>2137</v>
      </c>
      <c r="D139" s="5" t="s">
        <v>10</v>
      </c>
    </row>
    <row r="140" spans="1:6" x14ac:dyDescent="0.45">
      <c r="A140" s="8">
        <v>1764</v>
      </c>
      <c r="D140" s="5" t="s">
        <v>10</v>
      </c>
      <c r="E140" s="5" t="s">
        <v>82</v>
      </c>
    </row>
    <row r="141" spans="1:6" x14ac:dyDescent="0.45">
      <c r="A141" s="8">
        <v>1778</v>
      </c>
      <c r="D141" s="5" t="s">
        <v>10</v>
      </c>
    </row>
    <row r="142" spans="1:6" x14ac:dyDescent="0.45">
      <c r="A142" s="8">
        <v>1779</v>
      </c>
      <c r="B142" s="8">
        <v>1782</v>
      </c>
      <c r="D142" s="5" t="s">
        <v>10</v>
      </c>
      <c r="E142" s="5" t="s">
        <v>43</v>
      </c>
    </row>
    <row r="143" spans="1:6" x14ac:dyDescent="0.45">
      <c r="A143" s="8">
        <v>1801</v>
      </c>
      <c r="B143" s="8">
        <v>1870</v>
      </c>
      <c r="D143" s="5" t="s">
        <v>10</v>
      </c>
      <c r="E143" s="5" t="s">
        <v>124</v>
      </c>
    </row>
    <row r="144" spans="1:6" x14ac:dyDescent="0.45">
      <c r="A144" s="8">
        <v>1804</v>
      </c>
      <c r="C144" s="8">
        <v>2421</v>
      </c>
      <c r="D144" s="5" t="s">
        <v>10</v>
      </c>
      <c r="E144" s="5" t="s">
        <v>53</v>
      </c>
      <c r="F144" t="s">
        <v>1</v>
      </c>
    </row>
    <row r="145" spans="1:5" x14ac:dyDescent="0.45">
      <c r="A145" s="8">
        <v>1805</v>
      </c>
      <c r="C145" s="8">
        <v>2045</v>
      </c>
      <c r="D145" s="5" t="s">
        <v>10</v>
      </c>
      <c r="E145" s="5" t="s">
        <v>121</v>
      </c>
    </row>
    <row r="146" spans="1:5" x14ac:dyDescent="0.45">
      <c r="A146" s="8">
        <v>1807</v>
      </c>
      <c r="C146" s="8">
        <v>2045</v>
      </c>
      <c r="D146" s="5" t="s">
        <v>10</v>
      </c>
      <c r="E146" s="5" t="s">
        <v>53</v>
      </c>
    </row>
    <row r="147" spans="1:5" x14ac:dyDescent="0.45">
      <c r="A147" s="8">
        <v>1824</v>
      </c>
      <c r="B147" s="8">
        <v>1852</v>
      </c>
      <c r="D147" s="5" t="s">
        <v>10</v>
      </c>
      <c r="E147" s="5" t="s">
        <v>60</v>
      </c>
    </row>
    <row r="148" spans="1:5" x14ac:dyDescent="0.45">
      <c r="A148" s="8">
        <v>1825</v>
      </c>
      <c r="C148" s="8">
        <v>1959</v>
      </c>
      <c r="D148" s="5" t="s">
        <v>10</v>
      </c>
      <c r="E148" s="5" t="s">
        <v>14</v>
      </c>
    </row>
    <row r="149" spans="1:5" x14ac:dyDescent="0.45">
      <c r="A149" s="8">
        <v>1826</v>
      </c>
      <c r="C149" s="8">
        <v>2831</v>
      </c>
      <c r="D149" s="5" t="s">
        <v>10</v>
      </c>
    </row>
    <row r="150" spans="1:5" x14ac:dyDescent="0.45">
      <c r="A150" s="8">
        <v>1831</v>
      </c>
      <c r="B150" s="8">
        <v>1963</v>
      </c>
      <c r="D150" s="5" t="s">
        <v>10</v>
      </c>
      <c r="E150" s="5" t="s">
        <v>37</v>
      </c>
    </row>
    <row r="151" spans="1:5" x14ac:dyDescent="0.45">
      <c r="A151" s="8">
        <v>1833</v>
      </c>
      <c r="C151" s="8">
        <v>1851</v>
      </c>
      <c r="D151" s="5" t="s">
        <v>10</v>
      </c>
    </row>
    <row r="152" spans="1:5" x14ac:dyDescent="0.45">
      <c r="A152" s="8">
        <v>1836</v>
      </c>
      <c r="C152" s="8">
        <v>1959</v>
      </c>
      <c r="D152" s="5" t="s">
        <v>10</v>
      </c>
      <c r="E152" s="5" t="s">
        <v>14</v>
      </c>
    </row>
    <row r="153" spans="1:5" x14ac:dyDescent="0.45">
      <c r="A153" s="8">
        <v>1838</v>
      </c>
      <c r="B153" s="8">
        <v>2751</v>
      </c>
      <c r="D153" s="5" t="s">
        <v>10</v>
      </c>
      <c r="E153" s="5" t="s">
        <v>14</v>
      </c>
    </row>
    <row r="154" spans="1:5" x14ac:dyDescent="0.45">
      <c r="A154" s="8">
        <v>1872</v>
      </c>
      <c r="C154" s="8">
        <v>1959</v>
      </c>
      <c r="D154" s="5" t="s">
        <v>10</v>
      </c>
      <c r="E154" s="5" t="s">
        <v>14</v>
      </c>
    </row>
    <row r="155" spans="1:5" x14ac:dyDescent="0.45">
      <c r="A155" s="8">
        <v>1882</v>
      </c>
      <c r="D155" s="5" t="s">
        <v>10</v>
      </c>
    </row>
    <row r="156" spans="1:5" x14ac:dyDescent="0.45">
      <c r="A156" s="8">
        <v>1895</v>
      </c>
      <c r="D156" s="5" t="s">
        <v>10</v>
      </c>
      <c r="E156" s="5" t="s">
        <v>38</v>
      </c>
    </row>
    <row r="157" spans="1:5" x14ac:dyDescent="0.45">
      <c r="A157" s="8">
        <v>1905</v>
      </c>
      <c r="C157" s="8">
        <v>1956</v>
      </c>
      <c r="D157" s="5" t="s">
        <v>10</v>
      </c>
      <c r="E157" s="5" t="s">
        <v>65</v>
      </c>
    </row>
    <row r="158" spans="1:5" x14ac:dyDescent="0.45">
      <c r="A158" s="8">
        <v>1906</v>
      </c>
      <c r="B158" s="8">
        <v>2020</v>
      </c>
      <c r="D158" s="5" t="s">
        <v>10</v>
      </c>
    </row>
    <row r="159" spans="1:5" x14ac:dyDescent="0.45">
      <c r="A159" s="8">
        <v>1917</v>
      </c>
      <c r="D159" s="5" t="s">
        <v>10</v>
      </c>
      <c r="E159" s="5" t="s">
        <v>70</v>
      </c>
    </row>
    <row r="160" spans="1:5" x14ac:dyDescent="0.45">
      <c r="A160" s="8">
        <v>1918</v>
      </c>
      <c r="D160" s="5" t="s">
        <v>10</v>
      </c>
    </row>
    <row r="161" spans="1:5" x14ac:dyDescent="0.45">
      <c r="A161" s="8">
        <v>1919</v>
      </c>
      <c r="C161" s="8">
        <v>1901</v>
      </c>
      <c r="D161" s="5" t="s">
        <v>10</v>
      </c>
      <c r="E161" s="5" t="s">
        <v>124</v>
      </c>
    </row>
    <row r="162" spans="1:5" x14ac:dyDescent="0.45">
      <c r="A162" s="8">
        <v>1920</v>
      </c>
      <c r="B162" s="8">
        <v>1995</v>
      </c>
      <c r="D162" s="5" t="s">
        <v>12</v>
      </c>
      <c r="E162" s="5" t="s">
        <v>110</v>
      </c>
    </row>
    <row r="163" spans="1:5" x14ac:dyDescent="0.45">
      <c r="A163" s="8">
        <v>1921</v>
      </c>
      <c r="B163" s="8">
        <v>1957</v>
      </c>
      <c r="D163" s="5" t="s">
        <v>10</v>
      </c>
    </row>
    <row r="164" spans="1:5" x14ac:dyDescent="0.45">
      <c r="A164" s="8">
        <v>1925</v>
      </c>
      <c r="D164" s="5" t="s">
        <v>10</v>
      </c>
      <c r="E164" s="5" t="s">
        <v>53</v>
      </c>
    </row>
    <row r="165" spans="1:5" x14ac:dyDescent="0.45">
      <c r="A165" s="8">
        <v>1927</v>
      </c>
      <c r="D165" s="5" t="s">
        <v>10</v>
      </c>
      <c r="E165" s="5" t="s">
        <v>82</v>
      </c>
    </row>
    <row r="166" spans="1:5" x14ac:dyDescent="0.45">
      <c r="A166" s="8">
        <v>1930</v>
      </c>
      <c r="B166" s="8">
        <v>2863</v>
      </c>
      <c r="D166" s="5" t="s">
        <v>10</v>
      </c>
      <c r="E166" s="5" t="s">
        <v>84</v>
      </c>
    </row>
    <row r="167" spans="1:5" x14ac:dyDescent="0.45">
      <c r="A167" s="8">
        <v>1931</v>
      </c>
      <c r="B167" s="8">
        <v>1996</v>
      </c>
      <c r="D167" s="5" t="s">
        <v>10</v>
      </c>
      <c r="E167" s="5" t="s">
        <v>60</v>
      </c>
    </row>
    <row r="168" spans="1:5" x14ac:dyDescent="0.45">
      <c r="A168" s="8">
        <v>1937</v>
      </c>
      <c r="D168" s="5" t="s">
        <v>10</v>
      </c>
    </row>
    <row r="169" spans="1:5" x14ac:dyDescent="0.45">
      <c r="A169" s="8">
        <v>1946</v>
      </c>
      <c r="D169" s="5" t="s">
        <v>10</v>
      </c>
      <c r="E169" s="5" t="s">
        <v>53</v>
      </c>
    </row>
    <row r="170" spans="1:5" x14ac:dyDescent="0.45">
      <c r="A170" s="8">
        <v>1975</v>
      </c>
      <c r="D170" s="5" t="s">
        <v>10</v>
      </c>
      <c r="E170" s="5" t="s">
        <v>53</v>
      </c>
    </row>
    <row r="171" spans="1:5" x14ac:dyDescent="0.45">
      <c r="A171" s="8">
        <v>1978</v>
      </c>
      <c r="C171" s="8">
        <v>2255</v>
      </c>
      <c r="D171" s="5" t="s">
        <v>10</v>
      </c>
      <c r="E171" s="5" t="s">
        <v>131</v>
      </c>
    </row>
    <row r="172" spans="1:5" x14ac:dyDescent="0.45">
      <c r="A172" s="8">
        <v>1998</v>
      </c>
      <c r="B172" s="8">
        <v>2587</v>
      </c>
      <c r="D172" s="5" t="s">
        <v>10</v>
      </c>
    </row>
    <row r="173" spans="1:5" x14ac:dyDescent="0.45">
      <c r="A173" s="8">
        <v>2016</v>
      </c>
      <c r="D173" s="5" t="s">
        <v>10</v>
      </c>
      <c r="E173" s="5" t="s">
        <v>72</v>
      </c>
    </row>
    <row r="174" spans="1:5" x14ac:dyDescent="0.45">
      <c r="A174" s="8">
        <v>2035</v>
      </c>
      <c r="B174" s="8">
        <v>2544</v>
      </c>
      <c r="D174" s="5" t="s">
        <v>10</v>
      </c>
      <c r="E174" s="5" t="s">
        <v>132</v>
      </c>
    </row>
    <row r="175" spans="1:5" x14ac:dyDescent="0.45">
      <c r="A175" s="8">
        <v>2047</v>
      </c>
      <c r="D175" s="5" t="s">
        <v>10</v>
      </c>
      <c r="E175" s="5" t="s">
        <v>53</v>
      </c>
    </row>
    <row r="176" spans="1:5" x14ac:dyDescent="0.45">
      <c r="A176" s="8">
        <v>2053</v>
      </c>
      <c r="D176" s="5" t="s">
        <v>10</v>
      </c>
    </row>
    <row r="177" spans="1:5" x14ac:dyDescent="0.45">
      <c r="A177" s="8">
        <v>2054</v>
      </c>
      <c r="B177" s="8">
        <v>2226</v>
      </c>
      <c r="D177" s="5" t="s">
        <v>12</v>
      </c>
      <c r="E177" s="5" t="s">
        <v>66</v>
      </c>
    </row>
    <row r="178" spans="1:5" x14ac:dyDescent="0.45">
      <c r="A178" s="8">
        <v>2068</v>
      </c>
      <c r="C178" s="8">
        <v>2587</v>
      </c>
      <c r="D178" s="5" t="s">
        <v>10</v>
      </c>
    </row>
    <row r="179" spans="1:5" x14ac:dyDescent="0.45">
      <c r="A179" s="8">
        <v>2073</v>
      </c>
      <c r="D179" s="5" t="s">
        <v>10</v>
      </c>
    </row>
    <row r="180" spans="1:5" x14ac:dyDescent="0.45">
      <c r="A180" s="8">
        <v>2079</v>
      </c>
      <c r="D180" s="5" t="s">
        <v>10</v>
      </c>
      <c r="E180" s="5" t="s">
        <v>53</v>
      </c>
    </row>
    <row r="181" spans="1:5" x14ac:dyDescent="0.45">
      <c r="A181" s="8">
        <v>2116</v>
      </c>
      <c r="B181" s="8">
        <v>2146</v>
      </c>
      <c r="D181" s="5" t="s">
        <v>12</v>
      </c>
      <c r="E181" s="5" t="s">
        <v>3</v>
      </c>
    </row>
    <row r="182" spans="1:5" x14ac:dyDescent="0.45">
      <c r="A182" s="8">
        <v>2119</v>
      </c>
      <c r="D182" s="5" t="s">
        <v>10</v>
      </c>
    </row>
    <row r="183" spans="1:5" x14ac:dyDescent="0.45">
      <c r="A183" s="8">
        <v>2122</v>
      </c>
      <c r="D183" s="9" t="s">
        <v>10</v>
      </c>
    </row>
    <row r="184" spans="1:5" x14ac:dyDescent="0.45">
      <c r="A184" s="8">
        <v>2138</v>
      </c>
      <c r="D184" s="5" t="s">
        <v>10</v>
      </c>
      <c r="E184" s="5" t="s">
        <v>53</v>
      </c>
    </row>
    <row r="185" spans="1:5" x14ac:dyDescent="0.45">
      <c r="A185" s="8">
        <v>2178</v>
      </c>
      <c r="B185" s="8">
        <v>2721</v>
      </c>
      <c r="D185" s="5" t="s">
        <v>10</v>
      </c>
    </row>
    <row r="186" spans="1:5" x14ac:dyDescent="0.45">
      <c r="A186" s="8">
        <v>2198</v>
      </c>
      <c r="B186" s="8">
        <v>2208</v>
      </c>
      <c r="D186" s="5" t="s">
        <v>10</v>
      </c>
    </row>
    <row r="187" spans="1:5" x14ac:dyDescent="0.45">
      <c r="A187" s="8">
        <v>2199</v>
      </c>
      <c r="C187" s="8">
        <v>2253</v>
      </c>
      <c r="D187" s="5" t="s">
        <v>10</v>
      </c>
    </row>
    <row r="188" spans="1:5" x14ac:dyDescent="0.45">
      <c r="A188" s="8">
        <v>2202</v>
      </c>
      <c r="C188" s="8">
        <v>2235</v>
      </c>
      <c r="D188" s="5" t="s">
        <v>10</v>
      </c>
      <c r="E188" s="5" t="s">
        <v>58</v>
      </c>
    </row>
    <row r="189" spans="1:5" x14ac:dyDescent="0.45">
      <c r="A189" s="8">
        <v>2204</v>
      </c>
      <c r="D189" s="5" t="s">
        <v>10</v>
      </c>
      <c r="E189" s="5" t="s">
        <v>33</v>
      </c>
    </row>
    <row r="190" spans="1:5" x14ac:dyDescent="0.45">
      <c r="A190" s="8">
        <v>2233</v>
      </c>
      <c r="D190" s="5" t="s">
        <v>10</v>
      </c>
      <c r="E190" s="5" t="s">
        <v>13</v>
      </c>
    </row>
    <row r="191" spans="1:5" x14ac:dyDescent="0.45">
      <c r="A191" s="8">
        <v>2236</v>
      </c>
      <c r="D191" s="5" t="s">
        <v>10</v>
      </c>
      <c r="E191" s="5" t="s">
        <v>21</v>
      </c>
    </row>
    <row r="192" spans="1:5" x14ac:dyDescent="0.45">
      <c r="A192" s="8">
        <v>2259</v>
      </c>
      <c r="D192" s="5" t="s">
        <v>10</v>
      </c>
      <c r="E192" s="5" t="s">
        <v>53</v>
      </c>
    </row>
    <row r="193" spans="1:5" x14ac:dyDescent="0.45">
      <c r="A193" s="8">
        <v>2264</v>
      </c>
      <c r="C193" s="8">
        <v>2831</v>
      </c>
      <c r="D193" s="5" t="s">
        <v>10</v>
      </c>
    </row>
    <row r="194" spans="1:5" x14ac:dyDescent="0.45">
      <c r="A194" s="8">
        <v>2270</v>
      </c>
      <c r="B194" s="8">
        <v>2317</v>
      </c>
      <c r="D194" s="5" t="s">
        <v>10</v>
      </c>
    </row>
    <row r="195" spans="1:5" x14ac:dyDescent="0.45">
      <c r="A195" s="8">
        <v>2281</v>
      </c>
      <c r="D195" s="5" t="s">
        <v>10</v>
      </c>
      <c r="E195" s="5" t="s">
        <v>53</v>
      </c>
    </row>
    <row r="196" spans="1:5" x14ac:dyDescent="0.45">
      <c r="A196" s="8">
        <v>2288</v>
      </c>
      <c r="B196" s="8">
        <v>2403</v>
      </c>
      <c r="D196" s="5" t="s">
        <v>10</v>
      </c>
      <c r="E196" s="5" t="s">
        <v>75</v>
      </c>
    </row>
    <row r="197" spans="1:5" x14ac:dyDescent="0.45">
      <c r="A197" s="8">
        <v>2300</v>
      </c>
      <c r="D197" s="5" t="s">
        <v>10</v>
      </c>
      <c r="E197" s="5" t="s">
        <v>53</v>
      </c>
    </row>
    <row r="198" spans="1:5" x14ac:dyDescent="0.45">
      <c r="A198" s="8">
        <v>2303</v>
      </c>
      <c r="D198" s="5" t="s">
        <v>10</v>
      </c>
      <c r="E198" s="5" t="s">
        <v>124</v>
      </c>
    </row>
    <row r="199" spans="1:5" x14ac:dyDescent="0.45">
      <c r="A199" s="8">
        <v>2305</v>
      </c>
      <c r="D199" s="5" t="s">
        <v>10</v>
      </c>
      <c r="E199" s="5" t="s">
        <v>80</v>
      </c>
    </row>
    <row r="200" spans="1:5" x14ac:dyDescent="0.45">
      <c r="A200" s="8">
        <v>2315</v>
      </c>
      <c r="D200" s="5" t="s">
        <v>10</v>
      </c>
      <c r="E200" s="5" t="s">
        <v>53</v>
      </c>
    </row>
    <row r="201" spans="1:5" x14ac:dyDescent="0.45">
      <c r="A201" s="8">
        <v>2318</v>
      </c>
      <c r="C201" s="8">
        <v>2366</v>
      </c>
      <c r="D201" s="5" t="s">
        <v>10</v>
      </c>
    </row>
    <row r="202" spans="1:5" x14ac:dyDescent="0.45">
      <c r="A202" s="8">
        <v>2323</v>
      </c>
      <c r="B202" s="8">
        <v>2325</v>
      </c>
      <c r="D202" s="5" t="s">
        <v>12</v>
      </c>
      <c r="E202" s="5" t="s">
        <v>56</v>
      </c>
    </row>
    <row r="203" spans="1:5" x14ac:dyDescent="0.45">
      <c r="A203" s="8">
        <v>2344</v>
      </c>
      <c r="B203" s="8">
        <v>2358</v>
      </c>
      <c r="D203" s="5" t="s">
        <v>10</v>
      </c>
    </row>
    <row r="204" spans="1:5" x14ac:dyDescent="0.45">
      <c r="A204" s="8">
        <v>2351</v>
      </c>
      <c r="C204" s="8">
        <v>2376</v>
      </c>
      <c r="D204" s="5" t="s">
        <v>10</v>
      </c>
    </row>
    <row r="205" spans="1:5" x14ac:dyDescent="0.45">
      <c r="A205" s="8">
        <v>2368</v>
      </c>
      <c r="D205" s="5" t="s">
        <v>10</v>
      </c>
      <c r="E205" s="5" t="s">
        <v>75</v>
      </c>
    </row>
    <row r="206" spans="1:5" x14ac:dyDescent="0.45">
      <c r="A206" s="8">
        <v>2394</v>
      </c>
      <c r="B206" s="8">
        <v>2479</v>
      </c>
      <c r="D206" s="5" t="s">
        <v>10</v>
      </c>
      <c r="E206" s="5" t="s">
        <v>60</v>
      </c>
    </row>
    <row r="207" spans="1:5" x14ac:dyDescent="0.45">
      <c r="A207" s="8">
        <v>2407</v>
      </c>
      <c r="B207" s="8">
        <v>2445</v>
      </c>
      <c r="D207" s="5" t="s">
        <v>10</v>
      </c>
    </row>
    <row r="208" spans="1:5" x14ac:dyDescent="0.45">
      <c r="A208" s="8">
        <v>2409</v>
      </c>
      <c r="B208" s="8">
        <v>2555</v>
      </c>
      <c r="D208" s="5" t="s">
        <v>10</v>
      </c>
      <c r="E208" s="5" t="s">
        <v>91</v>
      </c>
    </row>
    <row r="209" spans="1:5" x14ac:dyDescent="0.45">
      <c r="A209" s="8">
        <v>2414</v>
      </c>
      <c r="B209" s="8">
        <v>2417</v>
      </c>
      <c r="D209" s="5" t="s">
        <v>12</v>
      </c>
      <c r="E209" s="5" t="s">
        <v>63</v>
      </c>
    </row>
    <row r="210" spans="1:5" x14ac:dyDescent="0.45">
      <c r="A210" s="8">
        <v>2425</v>
      </c>
      <c r="D210" s="5" t="s">
        <v>10</v>
      </c>
    </row>
    <row r="211" spans="1:5" x14ac:dyDescent="0.45">
      <c r="A211" s="8">
        <v>2426</v>
      </c>
      <c r="B211" s="8">
        <v>2467</v>
      </c>
      <c r="D211" s="5" t="s">
        <v>10</v>
      </c>
      <c r="E211" s="5" t="s">
        <v>124</v>
      </c>
    </row>
    <row r="212" spans="1:5" x14ac:dyDescent="0.45">
      <c r="A212" s="8">
        <v>2427</v>
      </c>
      <c r="B212" s="8">
        <v>2446</v>
      </c>
      <c r="D212" s="5" t="s">
        <v>12</v>
      </c>
      <c r="E212" s="5" t="s">
        <v>62</v>
      </c>
    </row>
    <row r="213" spans="1:5" x14ac:dyDescent="0.45">
      <c r="A213" s="8">
        <v>2440</v>
      </c>
      <c r="D213" s="5" t="s">
        <v>10</v>
      </c>
      <c r="E213" s="5" t="s">
        <v>33</v>
      </c>
    </row>
    <row r="214" spans="1:5" x14ac:dyDescent="0.45">
      <c r="A214" s="8">
        <v>2455</v>
      </c>
      <c r="B214" s="8">
        <v>2865</v>
      </c>
      <c r="D214" s="5" t="s">
        <v>10</v>
      </c>
      <c r="E214" s="5" t="s">
        <v>124</v>
      </c>
    </row>
    <row r="215" spans="1:5" x14ac:dyDescent="0.45">
      <c r="A215" s="8">
        <v>2464</v>
      </c>
      <c r="B215" s="8">
        <v>3092</v>
      </c>
      <c r="D215" s="5" t="s">
        <v>10</v>
      </c>
      <c r="E215" s="5" t="s">
        <v>137</v>
      </c>
    </row>
    <row r="216" spans="1:5" x14ac:dyDescent="0.45">
      <c r="A216" s="8">
        <v>2474</v>
      </c>
      <c r="B216" s="8">
        <v>3032</v>
      </c>
      <c r="D216" s="5" t="s">
        <v>10</v>
      </c>
      <c r="E216" s="5" t="s">
        <v>83</v>
      </c>
    </row>
    <row r="217" spans="1:5" x14ac:dyDescent="0.45">
      <c r="A217" s="8">
        <v>2481</v>
      </c>
      <c r="B217" s="8">
        <v>2499</v>
      </c>
      <c r="D217" s="5" t="s">
        <v>12</v>
      </c>
      <c r="E217" s="5" t="s">
        <v>111</v>
      </c>
    </row>
    <row r="218" spans="1:5" x14ac:dyDescent="0.45">
      <c r="A218" s="8">
        <v>2487</v>
      </c>
      <c r="D218" s="5" t="s">
        <v>10</v>
      </c>
    </row>
    <row r="219" spans="1:5" x14ac:dyDescent="0.45">
      <c r="A219" s="8">
        <v>2532</v>
      </c>
      <c r="D219" s="5" t="s">
        <v>10</v>
      </c>
      <c r="E219" s="5" t="s">
        <v>24</v>
      </c>
    </row>
    <row r="220" spans="1:5" x14ac:dyDescent="0.45">
      <c r="A220" s="8">
        <v>2533</v>
      </c>
      <c r="D220" s="5" t="s">
        <v>10</v>
      </c>
    </row>
    <row r="221" spans="1:5" x14ac:dyDescent="0.45">
      <c r="A221" s="8">
        <v>2541</v>
      </c>
      <c r="D221" s="5" t="s">
        <v>10</v>
      </c>
      <c r="E221" s="5" t="s">
        <v>33</v>
      </c>
    </row>
    <row r="222" spans="1:5" x14ac:dyDescent="0.45">
      <c r="A222" s="8">
        <v>2543</v>
      </c>
      <c r="B222" s="8">
        <v>2571</v>
      </c>
      <c r="D222" s="5" t="s">
        <v>10</v>
      </c>
      <c r="E222" s="5" t="s">
        <v>60</v>
      </c>
    </row>
    <row r="223" spans="1:5" x14ac:dyDescent="0.45">
      <c r="A223" s="8">
        <v>2549</v>
      </c>
      <c r="B223" s="8">
        <v>2722</v>
      </c>
      <c r="D223" s="5" t="s">
        <v>10</v>
      </c>
    </row>
    <row r="224" spans="1:5" x14ac:dyDescent="0.45">
      <c r="A224" s="8">
        <v>2605</v>
      </c>
      <c r="D224" s="5" t="s">
        <v>10</v>
      </c>
      <c r="E224" s="5" t="s">
        <v>53</v>
      </c>
    </row>
    <row r="225" spans="1:5" x14ac:dyDescent="0.45">
      <c r="A225" s="8">
        <v>2606</v>
      </c>
      <c r="D225" s="5" t="s">
        <v>10</v>
      </c>
      <c r="E225" s="5" t="s">
        <v>53</v>
      </c>
    </row>
    <row r="226" spans="1:5" x14ac:dyDescent="0.45">
      <c r="A226" s="8">
        <v>2609</v>
      </c>
      <c r="B226" s="8">
        <v>2617</v>
      </c>
      <c r="D226" s="5" t="s">
        <v>10</v>
      </c>
    </row>
    <row r="227" spans="1:5" x14ac:dyDescent="0.45">
      <c r="A227" s="8">
        <v>2628</v>
      </c>
      <c r="B227" s="8">
        <v>2684</v>
      </c>
      <c r="D227" s="5" t="s">
        <v>10</v>
      </c>
    </row>
    <row r="228" spans="1:5" x14ac:dyDescent="0.45">
      <c r="A228" s="8">
        <v>2634</v>
      </c>
      <c r="D228" s="5" t="s">
        <v>10</v>
      </c>
      <c r="E228" s="5" t="s">
        <v>53</v>
      </c>
    </row>
    <row r="229" spans="1:5" x14ac:dyDescent="0.45">
      <c r="A229" s="8">
        <v>2640</v>
      </c>
      <c r="B229" s="8">
        <v>2686</v>
      </c>
      <c r="D229" s="5" t="s">
        <v>10</v>
      </c>
    </row>
    <row r="230" spans="1:5" x14ac:dyDescent="0.45">
      <c r="A230" s="8">
        <v>2667</v>
      </c>
      <c r="B230" s="8">
        <v>2692</v>
      </c>
      <c r="D230" s="5" t="s">
        <v>10</v>
      </c>
    </row>
    <row r="231" spans="1:5" x14ac:dyDescent="0.45">
      <c r="A231" s="8">
        <v>2679</v>
      </c>
      <c r="D231" s="5" t="s">
        <v>10</v>
      </c>
      <c r="E231" s="5" t="s">
        <v>126</v>
      </c>
    </row>
    <row r="232" spans="1:5" x14ac:dyDescent="0.45">
      <c r="A232" s="8">
        <v>2699</v>
      </c>
      <c r="D232" s="5" t="s">
        <v>10</v>
      </c>
      <c r="E232" s="5" t="s">
        <v>24</v>
      </c>
    </row>
    <row r="233" spans="1:5" x14ac:dyDescent="0.45">
      <c r="A233" s="8">
        <v>2730</v>
      </c>
      <c r="D233" s="5" t="s">
        <v>10</v>
      </c>
      <c r="E233" s="5" t="s">
        <v>53</v>
      </c>
    </row>
    <row r="234" spans="1:5" x14ac:dyDescent="0.45">
      <c r="A234" s="8">
        <v>2745</v>
      </c>
      <c r="D234" s="5" t="s">
        <v>10</v>
      </c>
      <c r="E234" s="5" t="s">
        <v>33</v>
      </c>
    </row>
    <row r="235" spans="1:5" x14ac:dyDescent="0.45">
      <c r="A235" s="8">
        <v>2748</v>
      </c>
      <c r="D235" s="5" t="s">
        <v>10</v>
      </c>
    </row>
    <row r="236" spans="1:5" x14ac:dyDescent="0.45">
      <c r="A236" s="8">
        <v>2749</v>
      </c>
      <c r="D236" s="5" t="s">
        <v>10</v>
      </c>
      <c r="E236" s="5" t="s">
        <v>33</v>
      </c>
    </row>
    <row r="237" spans="1:5" x14ac:dyDescent="0.45">
      <c r="A237" s="8">
        <v>2752</v>
      </c>
      <c r="D237" s="5" t="s">
        <v>10</v>
      </c>
    </row>
    <row r="238" spans="1:5" x14ac:dyDescent="0.45">
      <c r="A238" s="8">
        <v>2754</v>
      </c>
      <c r="D238" s="5" t="s">
        <v>10</v>
      </c>
      <c r="E238" s="5" t="s">
        <v>53</v>
      </c>
    </row>
    <row r="239" spans="1:5" x14ac:dyDescent="0.45">
      <c r="A239" s="8">
        <v>2756</v>
      </c>
      <c r="D239" s="5" t="s">
        <v>10</v>
      </c>
      <c r="E239" s="5" t="s">
        <v>37</v>
      </c>
    </row>
    <row r="240" spans="1:5" x14ac:dyDescent="0.45">
      <c r="A240" s="8">
        <v>2757</v>
      </c>
      <c r="D240" s="5" t="s">
        <v>10</v>
      </c>
    </row>
    <row r="241" spans="1:5" x14ac:dyDescent="0.45">
      <c r="A241" s="8">
        <v>2774</v>
      </c>
      <c r="D241" s="5" t="s">
        <v>10</v>
      </c>
    </row>
    <row r="242" spans="1:5" x14ac:dyDescent="0.45">
      <c r="A242" s="8">
        <v>2781</v>
      </c>
      <c r="D242" s="5" t="s">
        <v>10</v>
      </c>
      <c r="E242" s="5" t="s">
        <v>53</v>
      </c>
    </row>
    <row r="243" spans="1:5" x14ac:dyDescent="0.45">
      <c r="A243" s="8">
        <v>2786</v>
      </c>
      <c r="D243" s="5" t="s">
        <v>10</v>
      </c>
      <c r="E243" s="5" t="s">
        <v>53</v>
      </c>
    </row>
    <row r="244" spans="1:5" x14ac:dyDescent="0.45">
      <c r="A244" s="8">
        <v>2788</v>
      </c>
      <c r="B244" s="8">
        <v>3013</v>
      </c>
      <c r="D244" s="5" t="s">
        <v>10</v>
      </c>
      <c r="E244" s="5" t="s">
        <v>124</v>
      </c>
    </row>
    <row r="245" spans="1:5" x14ac:dyDescent="0.45">
      <c r="A245" s="8">
        <v>2792</v>
      </c>
      <c r="D245" s="5" t="s">
        <v>10</v>
      </c>
    </row>
    <row r="246" spans="1:5" x14ac:dyDescent="0.45">
      <c r="A246" s="8">
        <v>2794</v>
      </c>
      <c r="D246" s="5" t="s">
        <v>10</v>
      </c>
    </row>
    <row r="247" spans="1:5" x14ac:dyDescent="0.45">
      <c r="A247" s="8">
        <v>2798</v>
      </c>
      <c r="D247" s="5" t="s">
        <v>10</v>
      </c>
    </row>
    <row r="248" spans="1:5" x14ac:dyDescent="0.45">
      <c r="A248" s="8">
        <v>2808</v>
      </c>
      <c r="C248" s="8">
        <v>2809</v>
      </c>
      <c r="D248" s="5" t="s">
        <v>10</v>
      </c>
    </row>
    <row r="249" spans="1:5" x14ac:dyDescent="0.45">
      <c r="A249" s="8">
        <v>2811</v>
      </c>
      <c r="B249" s="8">
        <v>2831</v>
      </c>
      <c r="D249" s="5" t="s">
        <v>10</v>
      </c>
      <c r="E249" s="5" t="s">
        <v>37</v>
      </c>
    </row>
    <row r="250" spans="1:5" x14ac:dyDescent="0.45">
      <c r="A250" s="8">
        <v>2827</v>
      </c>
      <c r="D250" s="5" t="s">
        <v>10</v>
      </c>
      <c r="E250" s="5" t="s">
        <v>53</v>
      </c>
    </row>
    <row r="251" spans="1:5" x14ac:dyDescent="0.45">
      <c r="A251" s="8">
        <v>2842</v>
      </c>
      <c r="B251" s="8">
        <v>3030</v>
      </c>
      <c r="D251" s="5" t="s">
        <v>10</v>
      </c>
    </row>
    <row r="252" spans="1:5" x14ac:dyDescent="0.45">
      <c r="A252" s="8">
        <v>2821</v>
      </c>
      <c r="C252" s="8">
        <v>2892</v>
      </c>
      <c r="D252" s="5" t="s">
        <v>10</v>
      </c>
      <c r="E252" s="5" t="s">
        <v>83</v>
      </c>
    </row>
    <row r="253" spans="1:5" x14ac:dyDescent="0.45">
      <c r="A253" s="8">
        <v>2879</v>
      </c>
      <c r="B253" s="8">
        <v>2927</v>
      </c>
      <c r="D253" s="5" t="s">
        <v>10</v>
      </c>
    </row>
    <row r="254" spans="1:5" x14ac:dyDescent="0.45">
      <c r="A254" s="8">
        <v>2886</v>
      </c>
      <c r="B254" s="8">
        <v>2978</v>
      </c>
      <c r="D254" s="5" t="s">
        <v>10</v>
      </c>
    </row>
    <row r="255" spans="1:5" x14ac:dyDescent="0.45">
      <c r="A255" s="8">
        <v>2892</v>
      </c>
      <c r="B255" s="8">
        <v>2995</v>
      </c>
      <c r="D255" s="5" t="s">
        <v>10</v>
      </c>
      <c r="E255" s="5" t="s">
        <v>83</v>
      </c>
    </row>
    <row r="256" spans="1:5" x14ac:dyDescent="0.45">
      <c r="A256" s="8">
        <v>2918</v>
      </c>
      <c r="C256" s="8">
        <v>2955</v>
      </c>
      <c r="D256" s="5" t="s">
        <v>10</v>
      </c>
    </row>
    <row r="257" spans="1:5" x14ac:dyDescent="0.45">
      <c r="A257" s="8">
        <v>2934</v>
      </c>
      <c r="D257" s="5" t="s">
        <v>10</v>
      </c>
      <c r="E257" s="5" t="s">
        <v>53</v>
      </c>
    </row>
    <row r="258" spans="1:5" x14ac:dyDescent="0.45">
      <c r="A258" s="8">
        <v>2939</v>
      </c>
      <c r="B258" s="8">
        <v>3100</v>
      </c>
      <c r="D258" s="5" t="s">
        <v>10</v>
      </c>
    </row>
    <row r="259" spans="1:5" x14ac:dyDescent="0.45">
      <c r="A259" s="8">
        <v>2940</v>
      </c>
      <c r="B259" s="8">
        <v>2999</v>
      </c>
      <c r="D259" s="5" t="s">
        <v>10</v>
      </c>
    </row>
    <row r="260" spans="1:5" x14ac:dyDescent="0.45">
      <c r="A260" s="8">
        <v>2997</v>
      </c>
      <c r="B260" s="8">
        <v>3001</v>
      </c>
      <c r="D260" s="5" t="s">
        <v>10</v>
      </c>
      <c r="E260" s="5" t="s">
        <v>37</v>
      </c>
    </row>
    <row r="261" spans="1:5" x14ac:dyDescent="0.45">
      <c r="A261" s="8">
        <v>2998</v>
      </c>
      <c r="C261" s="8">
        <v>2879</v>
      </c>
      <c r="D261" s="5" t="s">
        <v>10</v>
      </c>
    </row>
    <row r="262" spans="1:5" x14ac:dyDescent="0.45">
      <c r="A262" s="8">
        <v>3103</v>
      </c>
      <c r="B262" s="8">
        <v>3108</v>
      </c>
      <c r="D262" s="5" t="s">
        <v>12</v>
      </c>
      <c r="E262" s="5" t="s">
        <v>119</v>
      </c>
    </row>
    <row r="263" spans="1:5" x14ac:dyDescent="0.45">
      <c r="A263" s="8">
        <v>3107</v>
      </c>
      <c r="D263" s="5" t="s">
        <v>10</v>
      </c>
    </row>
    <row r="264" spans="1:5" x14ac:dyDescent="0.45">
      <c r="A264" s="8">
        <v>3118</v>
      </c>
      <c r="C264" s="8">
        <v>3146</v>
      </c>
      <c r="D264" s="13" t="s">
        <v>10</v>
      </c>
    </row>
    <row r="265" spans="1:5" x14ac:dyDescent="0.45">
      <c r="A265" s="8">
        <v>3135</v>
      </c>
      <c r="B265" s="8">
        <v>3281</v>
      </c>
      <c r="D265" s="5" t="s">
        <v>12</v>
      </c>
    </row>
    <row r="266" spans="1:5" x14ac:dyDescent="0.45">
      <c r="A266" s="8">
        <v>3138</v>
      </c>
      <c r="B266" s="8">
        <v>3567</v>
      </c>
      <c r="D266" s="5" t="s">
        <v>10</v>
      </c>
    </row>
    <row r="267" spans="1:5" x14ac:dyDescent="0.45">
      <c r="A267" s="8">
        <v>3146</v>
      </c>
      <c r="C267" s="8">
        <v>3261</v>
      </c>
      <c r="D267" s="5" t="s">
        <v>10</v>
      </c>
    </row>
    <row r="268" spans="1:5" x14ac:dyDescent="0.45">
      <c r="A268" s="8">
        <v>3152</v>
      </c>
      <c r="D268" s="5" t="s">
        <v>10</v>
      </c>
      <c r="E268" s="5" t="s">
        <v>53</v>
      </c>
    </row>
    <row r="269" spans="1:5" x14ac:dyDescent="0.45">
      <c r="A269" s="8">
        <v>3171</v>
      </c>
      <c r="C269" s="8">
        <v>3189</v>
      </c>
      <c r="D269" s="5" t="s">
        <v>10</v>
      </c>
    </row>
    <row r="270" spans="1:5" x14ac:dyDescent="0.45">
      <c r="A270" s="8">
        <v>3200</v>
      </c>
      <c r="D270" s="5" t="s">
        <v>10</v>
      </c>
    </row>
    <row r="271" spans="1:5" x14ac:dyDescent="0.45">
      <c r="A271" s="8">
        <v>3203</v>
      </c>
      <c r="B271" s="8">
        <v>3282</v>
      </c>
      <c r="D271" s="5" t="s">
        <v>10</v>
      </c>
    </row>
    <row r="272" spans="1:5" x14ac:dyDescent="0.45">
      <c r="A272" s="8">
        <v>3221</v>
      </c>
      <c r="D272" s="5" t="s">
        <v>10</v>
      </c>
      <c r="E272" s="11" t="s">
        <v>53</v>
      </c>
    </row>
    <row r="273" spans="1:5" x14ac:dyDescent="0.45">
      <c r="A273" s="8">
        <v>3235</v>
      </c>
      <c r="B273" s="8">
        <v>3863</v>
      </c>
      <c r="D273" s="5" t="s">
        <v>10</v>
      </c>
    </row>
    <row r="274" spans="1:5" x14ac:dyDescent="0.45">
      <c r="A274" s="8">
        <v>3268</v>
      </c>
      <c r="C274" s="8">
        <v>3261</v>
      </c>
      <c r="D274" s="5" t="s">
        <v>10</v>
      </c>
    </row>
    <row r="275" spans="1:5" x14ac:dyDescent="0.45">
      <c r="A275" s="8">
        <v>3334</v>
      </c>
      <c r="D275" s="5" t="s">
        <v>10</v>
      </c>
      <c r="E275" s="5" t="s">
        <v>53</v>
      </c>
    </row>
    <row r="276" spans="1:5" x14ac:dyDescent="0.45">
      <c r="A276" s="8">
        <v>3361</v>
      </c>
      <c r="B276" s="8">
        <v>3564</v>
      </c>
      <c r="D276" s="5" t="s">
        <v>10</v>
      </c>
    </row>
    <row r="277" spans="1:5" x14ac:dyDescent="0.45">
      <c r="A277" s="8">
        <v>3365</v>
      </c>
      <c r="B277" s="8">
        <v>3572</v>
      </c>
      <c r="D277" s="5" t="s">
        <v>10</v>
      </c>
      <c r="E277" s="5" t="s">
        <v>83</v>
      </c>
    </row>
    <row r="278" spans="1:5" x14ac:dyDescent="0.45">
      <c r="A278" s="8">
        <v>3378</v>
      </c>
      <c r="C278" s="8">
        <v>3261</v>
      </c>
      <c r="D278" s="5" t="s">
        <v>10</v>
      </c>
    </row>
    <row r="279" spans="1:5" x14ac:dyDescent="0.45">
      <c r="A279" s="8">
        <v>3395</v>
      </c>
      <c r="B279" s="8">
        <v>3558</v>
      </c>
      <c r="D279" s="5" t="s">
        <v>12</v>
      </c>
      <c r="E279" s="5" t="s">
        <v>25</v>
      </c>
    </row>
    <row r="280" spans="1:5" x14ac:dyDescent="0.45">
      <c r="A280" s="8">
        <v>3404</v>
      </c>
      <c r="B280" s="8">
        <v>3408</v>
      </c>
      <c r="D280" s="5" t="s">
        <v>10</v>
      </c>
    </row>
    <row r="281" spans="1:5" x14ac:dyDescent="0.45">
      <c r="A281" s="8">
        <v>3422</v>
      </c>
      <c r="D281" s="5" t="s">
        <v>10</v>
      </c>
    </row>
    <row r="282" spans="1:5" x14ac:dyDescent="0.45">
      <c r="A282" s="8">
        <v>3438</v>
      </c>
      <c r="B282" s="8">
        <v>3264</v>
      </c>
      <c r="D282" s="5" t="s">
        <v>10</v>
      </c>
    </row>
    <row r="283" spans="1:5" x14ac:dyDescent="0.45">
      <c r="A283" s="8">
        <v>3483</v>
      </c>
      <c r="B283" s="8">
        <v>3500</v>
      </c>
      <c r="D283" s="5" t="s">
        <v>10</v>
      </c>
    </row>
    <row r="284" spans="1:5" x14ac:dyDescent="0.45">
      <c r="A284" s="8">
        <v>3484</v>
      </c>
      <c r="B284" s="8">
        <v>3556</v>
      </c>
      <c r="D284" s="5" t="s">
        <v>10</v>
      </c>
    </row>
    <row r="285" spans="1:5" x14ac:dyDescent="0.45">
      <c r="A285" s="8">
        <v>3498</v>
      </c>
      <c r="B285" s="8">
        <v>3563</v>
      </c>
      <c r="D285" s="5" t="s">
        <v>10</v>
      </c>
    </row>
    <row r="286" spans="1:5" x14ac:dyDescent="0.45">
      <c r="A286" s="8">
        <v>3507</v>
      </c>
      <c r="C286" s="8">
        <v>3138</v>
      </c>
      <c r="D286" s="5" t="s">
        <v>10</v>
      </c>
    </row>
    <row r="287" spans="1:5" x14ac:dyDescent="0.45">
      <c r="A287" s="8">
        <v>3514</v>
      </c>
      <c r="B287" s="8">
        <v>3555</v>
      </c>
      <c r="D287" s="5" t="s">
        <v>12</v>
      </c>
      <c r="E287" s="5" t="s">
        <v>122</v>
      </c>
    </row>
    <row r="288" spans="1:5" x14ac:dyDescent="0.45">
      <c r="A288" s="8">
        <v>3521</v>
      </c>
      <c r="D288" s="5" t="s">
        <v>10</v>
      </c>
    </row>
    <row r="289" spans="1:5" x14ac:dyDescent="0.45">
      <c r="A289" s="8">
        <v>3530</v>
      </c>
      <c r="C289" s="8">
        <v>3138</v>
      </c>
      <c r="D289" s="5" t="s">
        <v>10</v>
      </c>
    </row>
    <row r="290" spans="1:5" x14ac:dyDescent="0.45">
      <c r="A290" s="8">
        <v>3546</v>
      </c>
      <c r="B290" s="8">
        <v>3547</v>
      </c>
      <c r="D290" s="5" t="s">
        <v>10</v>
      </c>
    </row>
    <row r="291" spans="1:5" x14ac:dyDescent="0.45">
      <c r="A291" s="8">
        <v>3582</v>
      </c>
      <c r="B291" s="8">
        <v>3647</v>
      </c>
      <c r="D291" s="5" t="s">
        <v>10</v>
      </c>
    </row>
    <row r="292" spans="1:5" x14ac:dyDescent="0.45">
      <c r="A292" s="8">
        <v>3583</v>
      </c>
      <c r="D292" s="5" t="s">
        <v>10</v>
      </c>
      <c r="E292" s="5" t="s">
        <v>53</v>
      </c>
    </row>
    <row r="293" spans="1:5" x14ac:dyDescent="0.45">
      <c r="A293" s="8">
        <v>3592</v>
      </c>
      <c r="D293" s="5" t="s">
        <v>10</v>
      </c>
    </row>
    <row r="294" spans="1:5" x14ac:dyDescent="0.45">
      <c r="A294" s="8">
        <v>3597</v>
      </c>
      <c r="B294" s="8">
        <v>3755</v>
      </c>
      <c r="D294" s="5" t="s">
        <v>12</v>
      </c>
      <c r="E294" s="5" t="s">
        <v>0</v>
      </c>
    </row>
    <row r="295" spans="1:5" x14ac:dyDescent="0.45">
      <c r="A295" s="8">
        <v>3628</v>
      </c>
      <c r="B295" s="8">
        <v>3766</v>
      </c>
      <c r="D295" s="5" t="s">
        <v>10</v>
      </c>
      <c r="E295" s="5" t="s">
        <v>83</v>
      </c>
    </row>
    <row r="296" spans="1:5" x14ac:dyDescent="0.45">
      <c r="A296" s="8">
        <v>3665</v>
      </c>
      <c r="B296" s="8">
        <v>3753</v>
      </c>
      <c r="D296" s="5" t="s">
        <v>10</v>
      </c>
    </row>
    <row r="297" spans="1:5" x14ac:dyDescent="0.45">
      <c r="A297" s="8">
        <v>3670</v>
      </c>
      <c r="B297" s="8">
        <v>3752</v>
      </c>
      <c r="D297" s="5" t="s">
        <v>10</v>
      </c>
    </row>
    <row r="298" spans="1:5" x14ac:dyDescent="0.45">
      <c r="A298" s="8">
        <v>3675</v>
      </c>
      <c r="D298" s="5" t="s">
        <v>10</v>
      </c>
    </row>
    <row r="299" spans="1:5" x14ac:dyDescent="0.45">
      <c r="A299" s="8">
        <v>3719</v>
      </c>
      <c r="D299" s="5" t="s">
        <v>10</v>
      </c>
      <c r="E299" s="5" t="s">
        <v>93</v>
      </c>
    </row>
    <row r="300" spans="1:5" x14ac:dyDescent="0.45">
      <c r="A300" s="8">
        <v>3722</v>
      </c>
      <c r="D300" s="5" t="s">
        <v>10</v>
      </c>
    </row>
    <row r="301" spans="1:5" x14ac:dyDescent="0.45">
      <c r="A301" s="8">
        <v>3761</v>
      </c>
      <c r="D301" s="5" t="s">
        <v>10</v>
      </c>
      <c r="E301" s="5" t="s">
        <v>53</v>
      </c>
    </row>
    <row r="302" spans="1:5" x14ac:dyDescent="0.45">
      <c r="A302" s="8">
        <v>3767</v>
      </c>
      <c r="D302" s="5" t="s">
        <v>10</v>
      </c>
    </row>
    <row r="303" spans="1:5" x14ac:dyDescent="0.45">
      <c r="A303" s="8">
        <v>3778</v>
      </c>
      <c r="D303" s="5" t="s">
        <v>10</v>
      </c>
    </row>
    <row r="304" spans="1:5" x14ac:dyDescent="0.45">
      <c r="A304" s="8">
        <v>3786</v>
      </c>
      <c r="D304" s="5" t="s">
        <v>10</v>
      </c>
      <c r="E304" s="5" t="s">
        <v>53</v>
      </c>
    </row>
    <row r="305" spans="1:5" x14ac:dyDescent="0.45">
      <c r="A305" s="8">
        <v>3793</v>
      </c>
      <c r="B305" s="8">
        <v>3819</v>
      </c>
      <c r="D305" s="5" t="s">
        <v>10</v>
      </c>
    </row>
    <row r="306" spans="1:5" x14ac:dyDescent="0.45">
      <c r="A306" s="8">
        <v>3827</v>
      </c>
      <c r="D306" s="5" t="s">
        <v>10</v>
      </c>
    </row>
    <row r="307" spans="1:5" x14ac:dyDescent="0.45">
      <c r="A307" s="8">
        <v>3872</v>
      </c>
      <c r="B307" s="8">
        <v>3971</v>
      </c>
      <c r="D307" s="5" t="s">
        <v>12</v>
      </c>
      <c r="E307" s="5" t="s">
        <v>87</v>
      </c>
    </row>
    <row r="308" spans="1:5" x14ac:dyDescent="0.45">
      <c r="A308" s="8">
        <v>3892</v>
      </c>
      <c r="D308" s="5" t="s">
        <v>10</v>
      </c>
    </row>
    <row r="309" spans="1:5" x14ac:dyDescent="0.45">
      <c r="A309" s="8">
        <v>3898</v>
      </c>
      <c r="D309" s="5" t="s">
        <v>10</v>
      </c>
      <c r="E309" s="5" t="s">
        <v>126</v>
      </c>
    </row>
    <row r="310" spans="1:5" x14ac:dyDescent="0.45">
      <c r="A310" s="8">
        <v>3915</v>
      </c>
      <c r="B310" s="8">
        <v>4033</v>
      </c>
      <c r="D310" s="5" t="s">
        <v>10</v>
      </c>
    </row>
    <row r="311" spans="1:5" x14ac:dyDescent="0.45">
      <c r="A311" s="8">
        <v>3940</v>
      </c>
      <c r="D311" s="5" t="s">
        <v>10</v>
      </c>
    </row>
    <row r="312" spans="1:5" x14ac:dyDescent="0.45">
      <c r="A312" s="8">
        <v>3945</v>
      </c>
      <c r="B312" s="8">
        <v>4117</v>
      </c>
      <c r="D312" s="5" t="s">
        <v>10</v>
      </c>
    </row>
    <row r="313" spans="1:5" x14ac:dyDescent="0.45">
      <c r="A313" s="8">
        <v>3970</v>
      </c>
      <c r="C313" s="8">
        <v>4011</v>
      </c>
      <c r="D313" s="5" t="s">
        <v>10</v>
      </c>
    </row>
    <row r="314" spans="1:5" x14ac:dyDescent="0.45">
      <c r="A314" s="8">
        <v>3973</v>
      </c>
      <c r="D314" s="5" t="s">
        <v>10</v>
      </c>
    </row>
    <row r="315" spans="1:5" x14ac:dyDescent="0.45">
      <c r="A315" s="8">
        <v>4006</v>
      </c>
      <c r="B315" s="8">
        <v>4011</v>
      </c>
      <c r="D315" s="5" t="s">
        <v>10</v>
      </c>
    </row>
    <row r="316" spans="1:5" x14ac:dyDescent="0.45">
      <c r="A316" s="8">
        <v>4025</v>
      </c>
      <c r="D316" s="5" t="s">
        <v>10</v>
      </c>
    </row>
    <row r="317" spans="1:5" x14ac:dyDescent="0.45">
      <c r="A317" s="8">
        <v>4043</v>
      </c>
      <c r="D317" s="5" t="s">
        <v>10</v>
      </c>
    </row>
    <row r="318" spans="1:5" x14ac:dyDescent="0.45">
      <c r="A318" s="8">
        <v>4094</v>
      </c>
      <c r="D318" s="5" t="s">
        <v>10</v>
      </c>
    </row>
    <row r="320" spans="1:5" x14ac:dyDescent="0.45">
      <c r="D320" s="5">
        <f>COUNTIF(D3:D318,"o")</f>
        <v>42</v>
      </c>
    </row>
  </sheetData>
  <mergeCells count="1">
    <mergeCell ref="A1:E1"/>
  </mergeCells>
  <phoneticPr fontId="2" type="noConversion"/>
  <conditionalFormatting sqref="D1:D263 D322:D1048576 D265:D320">
    <cfRule type="cellIs" dxfId="2" priority="1" operator="equal">
      <formula>"c"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fastlane</vt:lpstr>
      <vt:lpstr>bumptech</vt:lpstr>
      <vt:lpstr>zxing</vt:lpstr>
      <vt:lpstr>NativeScript</vt:lpstr>
      <vt:lpstr>afollestad</vt:lpstr>
      <vt:lpstr>google</vt:lpstr>
      <vt:lpstr>realm</vt:lpstr>
      <vt:lpstr>roughike</vt:lpstr>
      <vt:lpstr>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허진석</dc:creator>
  <cp:lastModifiedBy>skdisk</cp:lastModifiedBy>
  <cp:revision>64</cp:revision>
  <cp:lastPrinted>2018-08-17T09:20:35Z</cp:lastPrinted>
  <dcterms:created xsi:type="dcterms:W3CDTF">2018-07-06T11:36:55Z</dcterms:created>
  <dcterms:modified xsi:type="dcterms:W3CDTF">2018-08-17T10:00:35Z</dcterms:modified>
</cp:coreProperties>
</file>