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<sst xmlns="http://schemas.openxmlformats.org/spreadsheetml/2006/main" count="304" uniqueCount="304">
  <si>
    <t>Total GDP, PPP</t>
  </si>
  <si>
    <t>Country</t>
  </si>
  <si>
    <t>Year(s)</t>
  </si>
  <si>
    <t>Footnote</t>
  </si>
  <si>
    <t>Abkhazia</t>
  </si>
  <si>
    <t>Afghanistan</t>
  </si>
  <si>
    <t>Indicator-settings in the graph</t>
  </si>
  <si>
    <t>Akrotiri and Dhekelia</t>
  </si>
  <si>
    <t>Definition and explanations</t>
  </si>
  <si>
    <t>Indicator name</t>
  </si>
  <si>
    <t>Albania</t>
  </si>
  <si>
    <t>GDP, PPP (constant 2005 international $)</t>
  </si>
  <si>
    <t>Definition of indicator</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</si>
  <si>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2005 international dollars.</t>
  </si>
  <si>
    <t>Algeria</t>
  </si>
  <si>
    <t>Unit of measurement</t>
  </si>
  <si>
    <t>Source name</t>
  </si>
  <si>
    <t>Various sources</t>
  </si>
  <si>
    <t>American Samoa</t>
  </si>
  <si>
    <t>Data source</t>
  </si>
  <si>
    <t>Required! Text that will be shown next to the axis in the graph (preferably the same as in  the "Source organization(s)" field in the About-Sheet).</t>
  </si>
  <si>
    <t>Andorra</t>
  </si>
  <si>
    <t>Source organization(s)</t>
  </si>
  <si>
    <t>Source link</t>
  </si>
  <si>
    <t>https://spreadsheets.google.com/a/gapminder.org/pub?key=0Asm_G8nr4TCSdDh2NWQtVDJhYlVsTElFRjJIYkNlSnc&amp;gid=1</t>
  </si>
  <si>
    <t>Gapminder Foundation</t>
  </si>
  <si>
    <t>Link to source organization</t>
  </si>
  <si>
    <t>Link for target, when clicking source name in the graph. Preferably the same as in  the "Link to source organization" field in the About-Sheet, but can also be left blank to target the link back to the indicators about-page.</t>
  </si>
  <si>
    <t>Scale type</t>
  </si>
  <si>
    <t>log</t>
  </si>
  <si>
    <t>Angola</t>
  </si>
  <si>
    <t>Required! Type "lin" for linear scale or "log" for logarithmic scale. Users will be able to change it in the graph.</t>
  </si>
  <si>
    <t>Complete reference</t>
  </si>
  <si>
    <t>Link to complete reference</t>
  </si>
  <si>
    <t>Anguilla</t>
  </si>
  <si>
    <t>Specific information about this indicator</t>
  </si>
  <si>
    <t>Uploader</t>
  </si>
  <si>
    <t>Mattias Lindgren</t>
  </si>
  <si>
    <t>Time of uploading</t>
  </si>
  <si>
    <t>2015 Januari</t>
  </si>
  <si>
    <t>Download (coming soon)</t>
  </si>
  <si>
    <t>Total GDP in PPP is calculated by multiplying the GDP per capita (in PPP) by the population of the respective country. 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</si>
  <si>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Dowload this indicator including the data</t>
  </si>
  <si>
    <t>Antigua and Barbuda</t>
  </si>
  <si>
    <t>GDP per capita documentation (Version 15 - preliminary)</t>
  </si>
  <si>
    <t>As XLS (Excel-file)</t>
  </si>
  <si>
    <t>Argentina</t>
  </si>
  <si>
    <t>[Download xls]  Not available yet!</t>
  </si>
  <si>
    <t>As CSV (comma separeted file)</t>
  </si>
  <si>
    <t>[Download csv]  Not available yet!</t>
  </si>
  <si>
    <t>As PDF</t>
  </si>
  <si>
    <t>[Download pdf]  Not available yet!</t>
  </si>
  <si>
    <t>Population documentation (Version 3 - Population with interpolations)</t>
  </si>
  <si>
    <t>Armenia</t>
  </si>
  <si>
    <t>VERSION</t>
  </si>
  <si>
    <t>INDICATOR_V2_EN</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</si>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</sst>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sz val="10.0"/>
      <color rgb="FF000000"/>
    </font>
    <font>
      <b/>
      <sz val="10.0"/>
      <color rgb="FF010000"/>
    </font>
    <font>
      <b/>
      <sz val="24.0"/>
      <color rgb="FF010000"/>
    </font>
    <font/>
    <font>
      <sz val="10.0"/>
      <color rgb="FF010000"/>
    </font>
    <font>
      <i/>
      <sz val="10.0"/>
      <color rgb="FF3366FF"/>
    </font>
    <font>
      <b/>
      <sz val="10.0"/>
      <color rgb="FF000000"/>
    </font>
    <font>
      <i/>
      <sz val="10.0"/>
      <color rgb="FF010000"/>
    </font>
    <font>
      <u/>
      <sz val="10.0"/>
      <color rgb="FF0000FF"/>
    </font>
    <font>
      <u/>
      <sz val="10.0"/>
      <color rgb="FF0000FF"/>
    </font>
    <font>
      <i/>
      <sz val="10.0"/>
      <color rgb="FF6666CC"/>
    </font>
    <font>
      <u/>
      <sz val="10.0"/>
      <color rgb="FF0000FF"/>
    </font>
    <font>
      <u/>
      <sz val="10.0"/>
      <color rgb="FF00B0F0"/>
    </font>
  </fonts>
  <fills count="4">
    <fill>
      <patternFill patternType="none"/>
    </fill>
    <fill>
      <patternFill patternType="lightGray"/>
    </fill>
    <fill>
      <patternFill patternType="solid">
        <fgColor rgb="FFFFFF99"/>
        <bgColor rgb="FFFFFF99"/>
      </patternFill>
    </fill>
    <fill>
      <patternFill patternType="solid">
        <fgColor rgb="FFFFFFFF"/>
        <bgColor rgb="FFFFFFFF"/>
      </patternFill>
    </fill>
  </fills>
  <borders count="11">
    <border>
      <left/>
      <right/>
      <top/>
      <bottom/>
    </border>
    <border>
      <left/>
      <right/>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5">
    <xf borderId="0" fillId="0" fontId="0" numFmtId="0" xfId="0" applyAlignment="1" applyFont="1">
      <alignment wrapText="1"/>
    </xf>
    <xf borderId="0" fillId="0" fontId="1" numFmtId="0" xfId="0" applyAlignment="1" applyFont="1">
      <alignment wrapText="1"/>
    </xf>
    <xf borderId="1" fillId="2" fontId="2" numFmtId="0" xfId="0" applyAlignment="1" applyBorder="1" applyFill="1" applyFont="1">
      <alignment wrapText="1"/>
    </xf>
    <xf borderId="2" fillId="2" fontId="1" numFmtId="0" xfId="0" applyAlignment="1" applyBorder="1" applyFont="1">
      <alignment/>
    </xf>
    <xf borderId="0" fillId="0" fontId="1" numFmtId="1" xfId="0" applyAlignment="1" applyFont="1" applyNumberFormat="1">
      <alignment wrapText="1"/>
    </xf>
    <xf borderId="0" fillId="0" fontId="1" numFmtId="0" xfId="0" applyAlignment="1" applyFont="1">
      <alignment wrapText="1"/>
    </xf>
    <xf borderId="3" fillId="0" fontId="1" numFmtId="0" xfId="0" applyAlignment="1" applyBorder="1" applyFont="1">
      <alignment wrapText="1"/>
    </xf>
    <xf borderId="4" fillId="2" fontId="3" numFmtId="0" xfId="0" applyAlignment="1" applyBorder="1" applyFont="1">
      <alignment vertical="top" wrapText="1"/>
    </xf>
    <xf borderId="0" fillId="0" fontId="1" numFmtId="1" xfId="0" applyAlignment="1" applyFont="1" applyNumberFormat="1">
      <alignment wrapText="1"/>
    </xf>
    <xf borderId="5" fillId="0" fontId="4" numFmtId="0" xfId="0" applyAlignment="1" applyBorder="1" applyFont="1">
      <alignment wrapText="1"/>
    </xf>
    <xf borderId="2" fillId="2" fontId="5" numFmtId="0" xfId="0" applyAlignment="1" applyBorder="1" applyFont="1">
      <alignment/>
    </xf>
    <xf borderId="6" fillId="0" fontId="1" numFmtId="0" xfId="0" applyAlignment="1" applyBorder="1" applyFont="1">
      <alignment wrapText="1"/>
    </xf>
    <xf borderId="2" fillId="2" fontId="5" numFmtId="0" xfId="0" applyAlignment="1" applyBorder="1" applyFont="1">
      <alignment vertical="top" wrapText="1"/>
    </xf>
    <xf borderId="2" fillId="2" fontId="2" numFmtId="0" xfId="0" applyAlignment="1" applyBorder="1" applyFont="1">
      <alignment vertical="top" wrapText="1"/>
    </xf>
    <xf borderId="4" fillId="2" fontId="3" numFmtId="0" xfId="0" applyAlignment="1" applyBorder="1" applyFont="1">
      <alignment wrapText="1"/>
    </xf>
    <xf borderId="2" fillId="2" fontId="5" numFmtId="0" xfId="0" applyAlignment="1" applyBorder="1" applyFont="1">
      <alignment vertical="top" wrapText="1"/>
    </xf>
    <xf borderId="2" fillId="3" fontId="6" numFmtId="0" xfId="0" applyAlignment="1" applyBorder="1" applyFill="1" applyFont="1">
      <alignment/>
    </xf>
    <xf borderId="7" fillId="0" fontId="4" numFmtId="0" xfId="0" applyAlignment="1" applyBorder="1" applyFont="1">
      <alignment wrapText="1"/>
    </xf>
    <xf borderId="2" fillId="3" fontId="6" numFmtId="0" xfId="0" applyAlignment="1" applyBorder="1" applyFont="1">
      <alignment vertical="top" wrapText="1"/>
    </xf>
    <xf borderId="2" fillId="2" fontId="5" numFmtId="0" xfId="0" applyAlignment="1" applyBorder="1" applyFont="1">
      <alignment wrapText="1"/>
    </xf>
    <xf borderId="2" fillId="3" fontId="6" numFmtId="0" xfId="0" applyAlignment="1" applyBorder="1" applyFont="1">
      <alignment vertical="top" wrapText="1"/>
    </xf>
    <xf borderId="8" fillId="3" fontId="6" numFmtId="0" xfId="0" applyAlignment="1" applyBorder="1" applyFont="1">
      <alignment/>
    </xf>
    <xf borderId="2" fillId="2" fontId="2" numFmtId="0" xfId="0" applyAlignment="1" applyBorder="1" applyFont="1">
      <alignment vertical="top" wrapText="1"/>
    </xf>
    <xf borderId="2" fillId="2" fontId="5" numFmtId="0" xfId="0" applyAlignment="1" applyBorder="1" applyFont="1">
      <alignment vertical="top"/>
    </xf>
    <xf borderId="2" fillId="2" fontId="7" numFmtId="0" xfId="0" applyAlignment="1" applyBorder="1" applyFont="1">
      <alignment/>
    </xf>
    <xf borderId="2" fillId="2" fontId="8" numFmtId="0" xfId="0" applyAlignment="1" applyBorder="1" applyFont="1">
      <alignment vertical="top" wrapText="1"/>
    </xf>
    <xf borderId="2" fillId="2" fontId="1" numFmtId="0" xfId="0" applyAlignment="1" applyBorder="1" applyFont="1">
      <alignment/>
    </xf>
    <xf borderId="9" fillId="0" fontId="9" numFmtId="0" xfId="0" applyAlignment="1" applyBorder="1" applyFont="1">
      <alignment/>
    </xf>
    <xf borderId="10" fillId="3" fontId="6" numFmtId="0" xfId="0" applyAlignment="1" applyBorder="1" applyFont="1">
      <alignment vertical="top" wrapText="1"/>
    </xf>
    <xf borderId="2" fillId="0" fontId="10" numFmtId="0" xfId="0" applyAlignment="1" applyBorder="1" applyFont="1">
      <alignment/>
    </xf>
    <xf borderId="2" fillId="3" fontId="6" numFmtId="0" xfId="0" applyAlignment="1" applyBorder="1" applyFont="1">
      <alignment/>
    </xf>
    <xf borderId="2" fillId="3" fontId="1" numFmtId="164" xfId="0" applyAlignment="1" applyBorder="1" applyFont="1" applyNumberFormat="1">
      <alignment horizontal="right"/>
    </xf>
    <xf borderId="4" fillId="2" fontId="3" numFmtId="0" xfId="0" applyAlignment="1" applyBorder="1" applyFont="1">
      <alignment vertical="top" wrapText="1"/>
    </xf>
    <xf borderId="2" fillId="3" fontId="1" numFmtId="0" xfId="0" applyAlignment="1" applyBorder="1" applyFont="1">
      <alignment wrapText="1"/>
    </xf>
    <xf borderId="4" fillId="2" fontId="2" numFmtId="0" xfId="0" applyAlignment="1" applyBorder="1" applyFont="1">
      <alignment vertical="top" wrapText="1"/>
    </xf>
    <xf borderId="2" fillId="3" fontId="1" numFmtId="0" xfId="0" applyAlignment="1" applyBorder="1" applyFont="1">
      <alignment/>
    </xf>
    <xf borderId="2" fillId="2" fontId="1" numFmtId="0" xfId="0" applyAlignment="1" applyBorder="1" applyFont="1">
      <alignment horizontal="left" vertical="center"/>
    </xf>
    <xf borderId="2" fillId="3" fontId="1" numFmtId="0" xfId="0" applyAlignment="1" applyBorder="1" applyFont="1">
      <alignment/>
    </xf>
    <xf borderId="2" fillId="3" fontId="5" numFmtId="0" xfId="0" applyAlignment="1" applyBorder="1" applyFont="1">
      <alignment horizontal="left" vertical="center" wrapText="1"/>
    </xf>
    <xf borderId="2" fillId="3" fontId="11" numFmtId="0" xfId="0" applyAlignment="1" applyBorder="1" applyFont="1">
      <alignment horizontal="left" vertical="center" wrapText="1"/>
    </xf>
    <xf borderId="2" fillId="3" fontId="12" numFmtId="0" xfId="0" applyAlignment="1" applyBorder="1" applyFont="1">
      <alignment/>
    </xf>
    <xf borderId="2" fillId="2" fontId="5" numFmtId="0" xfId="0" applyAlignment="1" applyBorder="1" applyFont="1">
      <alignment horizontal="left" vertical="center"/>
    </xf>
    <xf borderId="2" fillId="3" fontId="13" numFmtId="0" xfId="0" applyAlignment="1" applyBorder="1" applyFont="1">
      <alignment/>
    </xf>
    <xf borderId="2" fillId="3" fontId="5" numFmtId="0" xfId="0" applyAlignment="1" applyBorder="1" applyFont="1">
      <alignment horizontal="left" vertical="center" wrapText="1"/>
    </xf>
    <xf borderId="0" fillId="0" fontId="5"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ata/documentation/" TargetMode="External"/><Relationship Id="rId2" Type="http://schemas.openxmlformats.org/officeDocument/2006/relationships/hyperlink" Target="http://www.gapminder.org/data/documentation/" TargetMode="External"/><Relationship Id="rId3" Type="http://schemas.openxmlformats.org/officeDocument/2006/relationships/hyperlink" Target="http://www.gapminder.org/data/documentation/gd001/" TargetMode="External"/><Relationship Id="rId4" Type="http://schemas.openxmlformats.org/officeDocument/2006/relationships/hyperlink" Target="http://www.gapminder.org/data/documentation/gd003/"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preadsheets.google.com/a/gapminder.org/pub?key=0Asm_G8nr4TCSdDh2NWQtVDJhYlVsTElFRjJIYkNlSnc&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14.29"/>
    <col customWidth="1" min="2" max="124" width="14.0"/>
    <col customWidth="1" min="125" max="133" width="15.0"/>
    <col customWidth="1" min="134" max="135" width="14.0"/>
    <col customWidth="1" min="136" max="195" width="15.0"/>
    <col customWidth="1" min="196" max="215" width="16.0"/>
  </cols>
  <sheetData>
    <row r="1" ht="25.5" customHeight="1">
      <c r="A1" s="1" t="s">
        <v>0</v>
      </c>
      <c r="B1" s="1">
        <v>1800.0</v>
      </c>
      <c r="C1" s="1">
        <v>1801.0</v>
      </c>
      <c r="D1" s="1">
        <v>1802.0</v>
      </c>
      <c r="E1" s="1">
        <v>1803.0</v>
      </c>
      <c r="F1" s="1">
        <v>1804.0</v>
      </c>
      <c r="G1" s="1">
        <v>1805.0</v>
      </c>
      <c r="H1" s="1">
        <v>1806.0</v>
      </c>
      <c r="I1" s="1">
        <v>1807.0</v>
      </c>
      <c r="J1" s="1">
        <v>1808.0</v>
      </c>
      <c r="K1" s="1">
        <v>1809.0</v>
      </c>
      <c r="L1" s="1">
        <v>1810.0</v>
      </c>
      <c r="M1" s="1">
        <v>1811.0</v>
      </c>
      <c r="N1" s="1">
        <v>1812.0</v>
      </c>
      <c r="O1" s="1">
        <v>1813.0</v>
      </c>
      <c r="P1" s="1">
        <v>1814.0</v>
      </c>
      <c r="Q1" s="1">
        <v>1815.0</v>
      </c>
      <c r="R1" s="1">
        <v>1816.0</v>
      </c>
      <c r="S1" s="1">
        <v>1817.0</v>
      </c>
      <c r="T1" s="1">
        <v>1818.0</v>
      </c>
      <c r="U1" s="1">
        <v>1819.0</v>
      </c>
      <c r="V1" s="1">
        <v>1820.0</v>
      </c>
      <c r="W1" s="1">
        <v>1821.0</v>
      </c>
      <c r="X1" s="1">
        <v>1822.0</v>
      </c>
      <c r="Y1" s="1">
        <v>1823.0</v>
      </c>
      <c r="Z1" s="1">
        <v>1824.0</v>
      </c>
      <c r="AA1" s="1">
        <v>1825.0</v>
      </c>
      <c r="AB1" s="1">
        <v>1826.0</v>
      </c>
      <c r="AC1" s="1">
        <v>1827.0</v>
      </c>
      <c r="AD1" s="1">
        <v>1828.0</v>
      </c>
      <c r="AE1" s="1">
        <v>1829.0</v>
      </c>
      <c r="AF1" s="1">
        <v>1830.0</v>
      </c>
      <c r="AG1" s="1">
        <v>1831.0</v>
      </c>
      <c r="AH1" s="1">
        <v>1832.0</v>
      </c>
      <c r="AI1" s="1">
        <v>1833.0</v>
      </c>
      <c r="AJ1" s="1">
        <v>1834.0</v>
      </c>
      <c r="AK1" s="1">
        <v>1835.0</v>
      </c>
      <c r="AL1" s="1">
        <v>1836.0</v>
      </c>
      <c r="AM1" s="1">
        <v>1837.0</v>
      </c>
      <c r="AN1" s="1">
        <v>1838.0</v>
      </c>
      <c r="AO1" s="1">
        <v>1839.0</v>
      </c>
      <c r="AP1" s="1">
        <v>1840.0</v>
      </c>
      <c r="AQ1" s="1">
        <v>1841.0</v>
      </c>
      <c r="AR1" s="1">
        <v>1842.0</v>
      </c>
      <c r="AS1" s="1">
        <v>1843.0</v>
      </c>
      <c r="AT1" s="1">
        <v>1844.0</v>
      </c>
      <c r="AU1" s="1">
        <v>1845.0</v>
      </c>
      <c r="AV1" s="1">
        <v>1846.0</v>
      </c>
      <c r="AW1" s="1">
        <v>1847.0</v>
      </c>
      <c r="AX1" s="1">
        <v>1848.0</v>
      </c>
      <c r="AY1" s="1">
        <v>1849.0</v>
      </c>
      <c r="AZ1" s="1">
        <v>1850.0</v>
      </c>
      <c r="BA1" s="1">
        <v>1851.0</v>
      </c>
      <c r="BB1" s="1">
        <v>1852.0</v>
      </c>
      <c r="BC1" s="1">
        <v>1853.0</v>
      </c>
      <c r="BD1" s="1">
        <v>1854.0</v>
      </c>
      <c r="BE1" s="1">
        <v>1855.0</v>
      </c>
      <c r="BF1" s="1">
        <v>1856.0</v>
      </c>
      <c r="BG1" s="1">
        <v>1857.0</v>
      </c>
      <c r="BH1" s="1">
        <v>1858.0</v>
      </c>
      <c r="BI1" s="1">
        <v>1859.0</v>
      </c>
      <c r="BJ1" s="1">
        <v>1860.0</v>
      </c>
      <c r="BK1" s="1">
        <v>1861.0</v>
      </c>
      <c r="BL1" s="1">
        <v>1862.0</v>
      </c>
      <c r="BM1" s="1">
        <v>1863.0</v>
      </c>
      <c r="BN1" s="1">
        <v>1864.0</v>
      </c>
      <c r="BO1" s="1">
        <v>1865.0</v>
      </c>
      <c r="BP1" s="1">
        <v>1866.0</v>
      </c>
      <c r="BQ1" s="1">
        <v>1867.0</v>
      </c>
      <c r="BR1" s="1">
        <v>1868.0</v>
      </c>
      <c r="BS1" s="1">
        <v>1869.0</v>
      </c>
      <c r="BT1" s="1">
        <v>1870.0</v>
      </c>
      <c r="BU1" s="1">
        <v>1871.0</v>
      </c>
      <c r="BV1" s="1">
        <v>1872.0</v>
      </c>
      <c r="BW1" s="1">
        <v>1873.0</v>
      </c>
      <c r="BX1" s="1">
        <v>1874.0</v>
      </c>
      <c r="BY1" s="1">
        <v>1875.0</v>
      </c>
      <c r="BZ1" s="1">
        <v>1876.0</v>
      </c>
      <c r="CA1" s="1">
        <v>1877.0</v>
      </c>
      <c r="CB1" s="1">
        <v>1878.0</v>
      </c>
      <c r="CC1" s="1">
        <v>1879.0</v>
      </c>
      <c r="CD1" s="1">
        <v>1880.0</v>
      </c>
      <c r="CE1" s="1">
        <v>1881.0</v>
      </c>
      <c r="CF1" s="1">
        <v>1882.0</v>
      </c>
      <c r="CG1" s="1">
        <v>1883.0</v>
      </c>
      <c r="CH1" s="1">
        <v>1884.0</v>
      </c>
      <c r="CI1" s="1">
        <v>1885.0</v>
      </c>
      <c r="CJ1" s="1">
        <v>1886.0</v>
      </c>
      <c r="CK1" s="1">
        <v>1887.0</v>
      </c>
      <c r="CL1" s="1">
        <v>1888.0</v>
      </c>
      <c r="CM1" s="1">
        <v>1889.0</v>
      </c>
      <c r="CN1" s="1">
        <v>1890.0</v>
      </c>
      <c r="CO1" s="1">
        <v>1891.0</v>
      </c>
      <c r="CP1" s="1">
        <v>1892.0</v>
      </c>
      <c r="CQ1" s="1">
        <v>1893.0</v>
      </c>
      <c r="CR1" s="1">
        <v>1894.0</v>
      </c>
      <c r="CS1" s="1">
        <v>1895.0</v>
      </c>
      <c r="CT1" s="1">
        <v>1896.0</v>
      </c>
      <c r="CU1" s="1">
        <v>1897.0</v>
      </c>
      <c r="CV1" s="1">
        <v>1898.0</v>
      </c>
      <c r="CW1" s="1">
        <v>1899.0</v>
      </c>
      <c r="CX1" s="1">
        <v>1900.0</v>
      </c>
      <c r="CY1" s="1">
        <v>1901.0</v>
      </c>
      <c r="CZ1" s="1">
        <v>1902.0</v>
      </c>
      <c r="DA1" s="1">
        <v>1903.0</v>
      </c>
      <c r="DB1" s="1">
        <v>1904.0</v>
      </c>
      <c r="DC1" s="1">
        <v>1905.0</v>
      </c>
      <c r="DD1" s="1">
        <v>1906.0</v>
      </c>
      <c r="DE1" s="1">
        <v>1907.0</v>
      </c>
      <c r="DF1" s="1">
        <v>1908.0</v>
      </c>
      <c r="DG1" s="1">
        <v>1909.0</v>
      </c>
      <c r="DH1" s="1">
        <v>1910.0</v>
      </c>
      <c r="DI1" s="1">
        <v>1911.0</v>
      </c>
      <c r="DJ1" s="1">
        <v>1912.0</v>
      </c>
      <c r="DK1" s="1">
        <v>1913.0</v>
      </c>
      <c r="DL1" s="1">
        <v>1914.0</v>
      </c>
      <c r="DM1" s="1">
        <v>1915.0</v>
      </c>
      <c r="DN1" s="1">
        <v>1916.0</v>
      </c>
      <c r="DO1" s="1">
        <v>1917.0</v>
      </c>
      <c r="DP1" s="1">
        <v>1918.0</v>
      </c>
      <c r="DQ1" s="1">
        <v>1919.0</v>
      </c>
      <c r="DR1" s="1">
        <v>1920.0</v>
      </c>
      <c r="DS1" s="1">
        <v>1921.0</v>
      </c>
      <c r="DT1" s="1">
        <v>1922.0</v>
      </c>
      <c r="DU1" s="1">
        <v>1923.0</v>
      </c>
      <c r="DV1" s="1">
        <v>1924.0</v>
      </c>
      <c r="DW1" s="1">
        <v>1925.0</v>
      </c>
      <c r="DX1" s="1">
        <v>1926.0</v>
      </c>
      <c r="DY1" s="1">
        <v>1927.0</v>
      </c>
      <c r="DZ1" s="1">
        <v>1928.0</v>
      </c>
      <c r="EA1" s="1">
        <v>1929.0</v>
      </c>
      <c r="EB1" s="1">
        <v>1930.0</v>
      </c>
      <c r="EC1" s="1">
        <v>1931.0</v>
      </c>
      <c r="ED1" s="1">
        <v>1932.0</v>
      </c>
      <c r="EE1" s="1">
        <v>1933.0</v>
      </c>
      <c r="EF1" s="1">
        <v>1934.0</v>
      </c>
      <c r="EG1" s="1">
        <v>1935.0</v>
      </c>
      <c r="EH1" s="1">
        <v>1936.0</v>
      </c>
      <c r="EI1" s="1">
        <v>1937.0</v>
      </c>
      <c r="EJ1" s="1">
        <v>1938.0</v>
      </c>
      <c r="EK1" s="1">
        <v>1939.0</v>
      </c>
      <c r="EL1" s="1">
        <v>1940.0</v>
      </c>
      <c r="EM1" s="1">
        <v>1941.0</v>
      </c>
      <c r="EN1" s="1">
        <v>1942.0</v>
      </c>
      <c r="EO1" s="1">
        <v>1943.0</v>
      </c>
      <c r="EP1" s="1">
        <v>1944.0</v>
      </c>
      <c r="EQ1" s="1">
        <v>1945.0</v>
      </c>
      <c r="ER1" s="1">
        <v>1946.0</v>
      </c>
      <c r="ES1" s="1">
        <v>1947.0</v>
      </c>
      <c r="ET1" s="1">
        <v>1948.0</v>
      </c>
      <c r="EU1" s="1">
        <v>1949.0</v>
      </c>
      <c r="EV1" s="1">
        <v>1950.0</v>
      </c>
      <c r="EW1" s="1">
        <v>1951.0</v>
      </c>
      <c r="EX1" s="1">
        <v>1952.0</v>
      </c>
      <c r="EY1" s="1">
        <v>1953.0</v>
      </c>
      <c r="EZ1" s="1">
        <v>1954.0</v>
      </c>
      <c r="FA1" s="1">
        <v>1955.0</v>
      </c>
      <c r="FB1" s="1">
        <v>1956.0</v>
      </c>
      <c r="FC1" s="1">
        <v>1957.0</v>
      </c>
      <c r="FD1" s="1">
        <v>1958.0</v>
      </c>
      <c r="FE1" s="1">
        <v>1959.0</v>
      </c>
      <c r="FF1" s="1">
        <v>1960.0</v>
      </c>
      <c r="FG1" s="1">
        <v>1961.0</v>
      </c>
      <c r="FH1" s="1">
        <v>1962.0</v>
      </c>
      <c r="FI1" s="1">
        <v>1963.0</v>
      </c>
      <c r="FJ1" s="1">
        <v>1964.0</v>
      </c>
      <c r="FK1" s="1">
        <v>1965.0</v>
      </c>
      <c r="FL1" s="1">
        <v>1966.0</v>
      </c>
      <c r="FM1" s="1">
        <v>1967.0</v>
      </c>
      <c r="FN1" s="1">
        <v>1968.0</v>
      </c>
      <c r="FO1" s="1">
        <v>1969.0</v>
      </c>
      <c r="FP1" s="1">
        <v>1970.0</v>
      </c>
      <c r="FQ1" s="1">
        <v>1971.0</v>
      </c>
      <c r="FR1" s="1">
        <v>1972.0</v>
      </c>
      <c r="FS1" s="1">
        <v>1973.0</v>
      </c>
      <c r="FT1" s="1">
        <v>1974.0</v>
      </c>
      <c r="FU1" s="1">
        <v>1975.0</v>
      </c>
      <c r="FV1" s="1">
        <v>1976.0</v>
      </c>
      <c r="FW1" s="1">
        <v>1977.0</v>
      </c>
      <c r="FX1" s="1">
        <v>1978.0</v>
      </c>
      <c r="FY1" s="1">
        <v>1979.0</v>
      </c>
      <c r="FZ1" s="1">
        <v>1980.0</v>
      </c>
      <c r="GA1" s="1">
        <v>1981.0</v>
      </c>
      <c r="GB1" s="1">
        <v>1982.0</v>
      </c>
      <c r="GC1" s="1">
        <v>1983.0</v>
      </c>
      <c r="GD1" s="1">
        <v>1984.0</v>
      </c>
      <c r="GE1" s="1">
        <v>1985.0</v>
      </c>
      <c r="GF1" s="1">
        <v>1986.0</v>
      </c>
      <c r="GG1" s="1">
        <v>1987.0</v>
      </c>
      <c r="GH1" s="1">
        <v>1988.0</v>
      </c>
      <c r="GI1" s="1">
        <v>1989.0</v>
      </c>
      <c r="GJ1" s="1">
        <v>1990.0</v>
      </c>
      <c r="GK1" s="1">
        <v>1991.0</v>
      </c>
      <c r="GL1" s="1">
        <v>1992.0</v>
      </c>
      <c r="GM1" s="1">
        <v>1993.0</v>
      </c>
      <c r="GN1" s="1">
        <v>1994.0</v>
      </c>
      <c r="GO1" s="1">
        <v>1995.0</v>
      </c>
      <c r="GP1" s="1">
        <v>1996.0</v>
      </c>
      <c r="GQ1" s="1">
        <v>1997.0</v>
      </c>
      <c r="GR1" s="1">
        <v>1998.0</v>
      </c>
      <c r="GS1" s="1">
        <v>1999.0</v>
      </c>
      <c r="GT1" s="1">
        <v>2000.0</v>
      </c>
      <c r="GU1" s="1">
        <v>2001.0</v>
      </c>
      <c r="GV1" s="1">
        <v>2002.0</v>
      </c>
      <c r="GW1" s="1">
        <v>2003.0</v>
      </c>
      <c r="GX1" s="1">
        <v>2004.0</v>
      </c>
      <c r="GY1" s="1">
        <v>2005.0</v>
      </c>
      <c r="GZ1" s="1">
        <v>2006.0</v>
      </c>
      <c r="HA1" s="1">
        <v>2007.0</v>
      </c>
      <c r="HB1" s="1">
        <v>2008.0</v>
      </c>
      <c r="HC1" s="1">
        <v>2009.0</v>
      </c>
      <c r="HD1" s="1">
        <v>2010.0</v>
      </c>
      <c r="HE1" s="1">
        <v>2011.0</v>
      </c>
      <c r="HF1" s="1">
        <v>2012.0</v>
      </c>
      <c r="HG1" s="1">
        <v>2013.0</v>
      </c>
    </row>
    <row r="2">
      <c r="A2" s="1" t="s">
        <v>4</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row>
    <row r="3">
      <c r="A3" s="1" t="s">
        <v>5</v>
      </c>
      <c r="B3" s="8">
        <v>2.08083204471122E9</v>
      </c>
      <c r="C3" s="8">
        <v>2.08083204471122E9</v>
      </c>
      <c r="D3" s="8">
        <v>2.08083204471122E9</v>
      </c>
      <c r="E3" s="8">
        <v>2.08083204471122E9</v>
      </c>
      <c r="F3" s="8">
        <v>2.08083204471122E9</v>
      </c>
      <c r="G3" s="8">
        <v>2.08083204471122E9</v>
      </c>
      <c r="H3" s="8">
        <v>2.08083204471122E9</v>
      </c>
      <c r="I3" s="8">
        <v>2.08083204471122E9</v>
      </c>
      <c r="J3" s="8">
        <v>2.08083204471122E9</v>
      </c>
      <c r="K3" s="8">
        <v>2.08083204471122E9</v>
      </c>
      <c r="L3" s="8">
        <v>2.08083204471122E9</v>
      </c>
      <c r="M3" s="8">
        <v>2.08083204471122E9</v>
      </c>
      <c r="N3" s="8">
        <v>2.08083204471122E9</v>
      </c>
      <c r="O3" s="8">
        <v>2.08083204471122E9</v>
      </c>
      <c r="P3" s="8">
        <v>2.08083204471122E9</v>
      </c>
      <c r="Q3" s="8">
        <v>2.08083204471122E9</v>
      </c>
      <c r="R3" s="8">
        <v>2.08083204471122E9</v>
      </c>
      <c r="S3" s="8">
        <v>2.08083204471122E9</v>
      </c>
      <c r="T3" s="8">
        <v>2.08083204471122E9</v>
      </c>
      <c r="U3" s="8">
        <v>2.08083204471122E9</v>
      </c>
      <c r="V3" s="8">
        <v>2.08083204471122E9</v>
      </c>
      <c r="W3" s="8">
        <v>2.09801478256309E9</v>
      </c>
      <c r="X3" s="8">
        <v>2.11533960683722E9</v>
      </c>
      <c r="Y3" s="8">
        <v>2.13280678935659E9</v>
      </c>
      <c r="Z3" s="8">
        <v>2.15041916935704E9</v>
      </c>
      <c r="AA3" s="8">
        <v>2.16817639221898E9</v>
      </c>
      <c r="AB3" s="8">
        <v>2.18608003229419E9</v>
      </c>
      <c r="AC3" s="8">
        <v>2.2041323263822E9</v>
      </c>
      <c r="AD3" s="8">
        <v>2.22233292893376E9</v>
      </c>
      <c r="AE3" s="8">
        <v>2.24068409551577E9</v>
      </c>
      <c r="AF3" s="8">
        <v>2.25918679320227E9</v>
      </c>
      <c r="AG3" s="8">
        <v>2.27784265180871E9</v>
      </c>
      <c r="AH3" s="8">
        <v>2.29665199581809E9</v>
      </c>
      <c r="AI3" s="8">
        <v>2.31561646999294E9</v>
      </c>
      <c r="AJ3" s="8">
        <v>2.33473839695337E9</v>
      </c>
      <c r="AK3" s="8">
        <v>2.35401745781882E9</v>
      </c>
      <c r="AL3" s="8">
        <v>2.37345599478546E9</v>
      </c>
      <c r="AM3" s="8">
        <v>2.39305503213826E9</v>
      </c>
      <c r="AN3" s="8">
        <v>2.41281627232386E9</v>
      </c>
      <c r="AO3" s="8">
        <v>2.43274008265304E9</v>
      </c>
      <c r="AP3" s="8">
        <v>2.45282885819386E9</v>
      </c>
      <c r="AQ3" s="8">
        <v>2.47308365900532E9</v>
      </c>
      <c r="AR3" s="8">
        <v>2.49350555093916E9</v>
      </c>
      <c r="AS3" s="8">
        <v>2.51409560566836E9</v>
      </c>
      <c r="AT3" s="8">
        <v>2.53485627229889E9</v>
      </c>
      <c r="AU3" s="8">
        <v>2.55578795958794E9</v>
      </c>
      <c r="AV3" s="8">
        <v>2.5768924538559E9</v>
      </c>
      <c r="AW3" s="8">
        <v>2.5981715563795E9</v>
      </c>
      <c r="AX3" s="8">
        <v>2.61962638874142E9</v>
      </c>
      <c r="AY3" s="8">
        <v>2.64125807865186E9</v>
      </c>
      <c r="AZ3" s="8">
        <v>2.66306915853315E9</v>
      </c>
      <c r="BA3" s="8">
        <v>2.68505937897999E9</v>
      </c>
      <c r="BB3" s="8">
        <v>2.70723199780452E9</v>
      </c>
      <c r="BC3" s="8">
        <v>2.72958677592931E9</v>
      </c>
      <c r="BD3" s="8">
        <v>2.75212700440006E9</v>
      </c>
      <c r="BE3" s="8">
        <v>2.77485316538377E9</v>
      </c>
      <c r="BF3" s="8">
        <v>2.79776645135579E9</v>
      </c>
      <c r="BG3" s="8">
        <v>2.82086949199265E9</v>
      </c>
      <c r="BH3" s="8">
        <v>2.84416278910172E9</v>
      </c>
      <c r="BI3" s="8">
        <v>2.86764900183587E9</v>
      </c>
      <c r="BJ3" s="8">
        <v>2.89132937003436E9</v>
      </c>
      <c r="BK3" s="8">
        <v>2.91520441561872E9</v>
      </c>
      <c r="BL3" s="8">
        <v>2.93927683904369E9</v>
      </c>
      <c r="BM3" s="8">
        <v>2.96354863705616E9</v>
      </c>
      <c r="BN3" s="8">
        <v>2.9880203592422E9</v>
      </c>
      <c r="BO3" s="8">
        <v>3.01269475516355E9</v>
      </c>
      <c r="BP3" s="8">
        <v>3.0375723908173E9</v>
      </c>
      <c r="BQ3" s="8">
        <v>3.06265530762912E9</v>
      </c>
      <c r="BR3" s="8">
        <v>3.08794556374019E9</v>
      </c>
      <c r="BS3" s="8">
        <v>3.11344449036405E9</v>
      </c>
      <c r="BT3" s="8">
        <v>3.13915417215925E9</v>
      </c>
      <c r="BU3" s="8">
        <v>3.17206938097514E9</v>
      </c>
      <c r="BV3" s="8">
        <v>3.20532989651847E9</v>
      </c>
      <c r="BW3" s="8">
        <v>3.23893890418773E9</v>
      </c>
      <c r="BX3" s="8">
        <v>3.27290112492834E9</v>
      </c>
      <c r="BY3" s="8">
        <v>3.30721904804828E9</v>
      </c>
      <c r="BZ3" s="8">
        <v>3.34189593793602E9</v>
      </c>
      <c r="CA3" s="8">
        <v>3.37693737314057E9</v>
      </c>
      <c r="CB3" s="8">
        <v>3.41234592313246E9</v>
      </c>
      <c r="CC3" s="8">
        <v>3.44812570865773E9</v>
      </c>
      <c r="CD3" s="8">
        <v>3.4842808852103E9</v>
      </c>
      <c r="CE3" s="8">
        <v>3.52081486997421E9</v>
      </c>
      <c r="CF3" s="8">
        <v>3.55773265691875E9</v>
      </c>
      <c r="CG3" s="8">
        <v>3.59503695052363E9</v>
      </c>
      <c r="CH3" s="8">
        <v>3.63273203245303E9</v>
      </c>
      <c r="CI3" s="8">
        <v>3.67082300361906E9</v>
      </c>
      <c r="CJ3" s="8">
        <v>3.70931343932079E9</v>
      </c>
      <c r="CK3" s="8">
        <v>3.7482069410243E9</v>
      </c>
      <c r="CL3" s="8">
        <v>3.78750871865523E9</v>
      </c>
      <c r="CM3" s="8">
        <v>3.82722164829966E9</v>
      </c>
      <c r="CN3" s="8">
        <v>3.86735180734913E9</v>
      </c>
      <c r="CO3" s="8">
        <v>3.90790293472065E9</v>
      </c>
      <c r="CP3" s="8">
        <v>3.9488787965285E9</v>
      </c>
      <c r="CQ3" s="8">
        <v>3.99028479426659E9</v>
      </c>
      <c r="CR3" s="8">
        <v>4.03212476463537E9</v>
      </c>
      <c r="CS3" s="8">
        <v>4.0744025721458E9</v>
      </c>
      <c r="CT3" s="8">
        <v>4.11712454491152E9</v>
      </c>
      <c r="CU3" s="8">
        <v>4.16029462733766E9</v>
      </c>
      <c r="CV3" s="8">
        <v>4.20391679231591E9</v>
      </c>
      <c r="CW3" s="8">
        <v>4.24799668103446E9</v>
      </c>
      <c r="CX3" s="8">
        <v>4.29253916236129E9</v>
      </c>
      <c r="CY3" s="8">
        <v>4.33754831982722E9</v>
      </c>
      <c r="CZ3" s="8">
        <v>4.38302909415671E9</v>
      </c>
      <c r="DA3" s="8">
        <v>4.42898729690525E9</v>
      </c>
      <c r="DB3" s="8">
        <v>4.47542712454149E9</v>
      </c>
      <c r="DC3" s="8">
        <v>4.52235363953298E9</v>
      </c>
      <c r="DD3" s="8">
        <v>4.56977194546376E9</v>
      </c>
      <c r="DE3" s="8">
        <v>4.61768802869076E9</v>
      </c>
      <c r="DF3" s="8">
        <v>4.6661070840623E9</v>
      </c>
      <c r="DG3" s="8">
        <v>4.71503265470336E9</v>
      </c>
      <c r="DH3" s="8">
        <v>4.76447170244962E9</v>
      </c>
      <c r="DI3" s="8">
        <v>4.81442954893311E9</v>
      </c>
      <c r="DJ3" s="8">
        <v>4.86491070348184E9</v>
      </c>
      <c r="DK3" s="8">
        <v>4.9159214232856E9</v>
      </c>
      <c r="DL3" s="8">
        <v>4.98594723842419E9</v>
      </c>
      <c r="DM3" s="8">
        <v>5.05696967622678E9</v>
      </c>
      <c r="DN3" s="8">
        <v>5.12900465126475E9</v>
      </c>
      <c r="DO3" s="8">
        <v>5.2020656483996E9</v>
      </c>
      <c r="DP3" s="8">
        <v>5.27616717584584E9</v>
      </c>
      <c r="DQ3" s="8">
        <v>5.35132478681592E9</v>
      </c>
      <c r="DR3" s="8">
        <v>5.42755244312437E9</v>
      </c>
      <c r="DS3" s="8">
        <v>5.50486603675315E9</v>
      </c>
      <c r="DT3" s="8">
        <v>5.58328074941833E9</v>
      </c>
      <c r="DU3" s="8">
        <v>5.66281283057241E9</v>
      </c>
      <c r="DV3" s="8">
        <v>5.74347781451401E9</v>
      </c>
      <c r="DW3" s="8">
        <v>5.82529140809089E9</v>
      </c>
      <c r="DX3" s="8">
        <v>5.90827040330996E9</v>
      </c>
      <c r="DY3" s="8">
        <v>5.99243178481613E9</v>
      </c>
      <c r="DZ3" s="8">
        <v>6.07779181226176E9</v>
      </c>
      <c r="EA3" s="8">
        <v>6.1643678482963E9</v>
      </c>
      <c r="EB3" s="8">
        <v>6.25217745361464E9</v>
      </c>
      <c r="EC3" s="8">
        <v>6.34123745654562E9</v>
      </c>
      <c r="ED3" s="8">
        <v>6.43156580656064E9</v>
      </c>
      <c r="EE3" s="8">
        <v>6.52318159765111E9</v>
      </c>
      <c r="EF3" s="8">
        <v>6.61610225615741E9</v>
      </c>
      <c r="EG3" s="8">
        <v>6.71034634814171E9</v>
      </c>
      <c r="EH3" s="8">
        <v>6.80593264905441E9</v>
      </c>
      <c r="EI3" s="8">
        <v>6.90288110417368E9</v>
      </c>
      <c r="EJ3" s="8">
        <v>7.00120996403788E9</v>
      </c>
      <c r="EK3" s="8">
        <v>7.10093961154933E9</v>
      </c>
      <c r="EL3" s="8">
        <v>7.2020906648686E9</v>
      </c>
      <c r="EM3" s="8">
        <v>7.30468202696917E9</v>
      </c>
      <c r="EN3" s="8">
        <v>7.40873378528884E9</v>
      </c>
      <c r="EO3" s="8">
        <v>7.51426920708713E9</v>
      </c>
      <c r="EP3" s="8">
        <v>7.62130689024931E9</v>
      </c>
      <c r="EQ3" s="8">
        <v>7.72987059690453E9</v>
      </c>
      <c r="ER3" s="8">
        <v>7.83997937873668E9</v>
      </c>
      <c r="ES3" s="8">
        <v>7.95165750185546E9</v>
      </c>
      <c r="ET3" s="8">
        <v>8.0649254889219E9</v>
      </c>
      <c r="EU3" s="8">
        <v>8.17980813328858E9</v>
      </c>
      <c r="EV3" s="8">
        <v>8.29632645257394E9</v>
      </c>
      <c r="EW3" s="8">
        <v>8.52885049853678E9</v>
      </c>
      <c r="EX3" s="8">
        <v>8.80656014556416E9</v>
      </c>
      <c r="EY3" s="8">
        <v>9.33235723363873E9</v>
      </c>
      <c r="EZ3" s="8">
        <v>9.51624530385361E9</v>
      </c>
      <c r="FA3" s="8">
        <v>9.69068221794275E9</v>
      </c>
      <c r="FB3" s="8">
        <v>1.01092808806386E10</v>
      </c>
      <c r="FC3" s="8">
        <v>1.00908935650356E10</v>
      </c>
      <c r="FD3" s="8">
        <v>1.06374359009273E10</v>
      </c>
      <c r="FE3" s="8">
        <v>1.09195060878566E10</v>
      </c>
      <c r="FF3" s="8">
        <v>1.12879309727008E10</v>
      </c>
      <c r="FG3" s="8">
        <v>1.13607824086299E10</v>
      </c>
      <c r="FH3" s="8">
        <v>1.152970670122E10</v>
      </c>
      <c r="FI3" s="8">
        <v>1.17140620443839E10</v>
      </c>
      <c r="FJ3" s="8">
        <v>1.19132298930194E10</v>
      </c>
      <c r="FK3" s="8">
        <v>1.21518939404372E10</v>
      </c>
      <c r="FL3" s="8">
        <v>1.22424040401164E10</v>
      </c>
      <c r="FM3" s="8">
        <v>1.25454742807973E10</v>
      </c>
      <c r="FN3" s="8">
        <v>1.29596811699264E10</v>
      </c>
      <c r="FO3" s="8">
        <v>1.31446888493039E10</v>
      </c>
      <c r="FP3" s="8">
        <v>1.33995722144303E10</v>
      </c>
      <c r="FQ3" s="8">
        <v>1.27613358292342E10</v>
      </c>
      <c r="FR3" s="8">
        <v>1.25240710469408E10</v>
      </c>
      <c r="FS3" s="8">
        <v>1.39463884128031E10</v>
      </c>
      <c r="FT3" s="8">
        <v>1.46720776859986E10</v>
      </c>
      <c r="FU3" s="8">
        <v>1.53631919013534E10</v>
      </c>
      <c r="FV3" s="8">
        <v>1.60257779915438E10</v>
      </c>
      <c r="FW3" s="8">
        <v>1.47941794280376E10</v>
      </c>
      <c r="FX3" s="8">
        <v>1.57612826863007E10</v>
      </c>
      <c r="FY3" s="8">
        <v>1.54938619044147E10</v>
      </c>
      <c r="FZ3" s="8">
        <v>1.54504097233704E10</v>
      </c>
      <c r="GA3" s="8">
        <v>1.6855096790404E10</v>
      </c>
      <c r="GB3" s="8">
        <v>1.79711380732057E10</v>
      </c>
      <c r="GC3" s="8">
        <v>1.81088878890228E10</v>
      </c>
      <c r="GD3" s="8">
        <v>1.72848867091979E10</v>
      </c>
      <c r="GE3" s="8">
        <v>1.63212808229156E10</v>
      </c>
      <c r="GF3" s="8">
        <v>1.71406525897939E10</v>
      </c>
      <c r="GG3" s="8">
        <v>1.39566560734017E10</v>
      </c>
      <c r="GH3" s="8">
        <v>1.25800955201893E10</v>
      </c>
      <c r="GI3" s="8">
        <v>1.25372633127072E10</v>
      </c>
      <c r="GJ3" s="8">
        <v>1.24263569141298E10</v>
      </c>
      <c r="GK3" s="8">
        <v>1.33390593291954E10</v>
      </c>
      <c r="GL3" s="8">
        <v>1.35018612844449E10</v>
      </c>
      <c r="GM3" s="8">
        <v>1.28078417467414E10</v>
      </c>
      <c r="GN3" s="8">
        <v>1.24785893075174E10</v>
      </c>
      <c r="GO3" s="8">
        <v>1.60074022002585E10</v>
      </c>
      <c r="GP3" s="8">
        <v>1.71772161250121E10</v>
      </c>
      <c r="GQ3" s="8">
        <v>1.81863453681151E10</v>
      </c>
      <c r="GR3" s="8">
        <v>1.90979544908405E10</v>
      </c>
      <c r="GS3" s="8">
        <v>2.00436896707515E10</v>
      </c>
      <c r="GT3" s="8">
        <v>2.03932788622095E10</v>
      </c>
      <c r="GU3" s="8">
        <v>1.89343735136933E10</v>
      </c>
      <c r="GV3" s="8">
        <v>2.40649727773229E10</v>
      </c>
      <c r="GW3" s="8">
        <v>2.70946903755179E10</v>
      </c>
      <c r="GX3" s="8">
        <v>2.88682646949867E10</v>
      </c>
      <c r="GY3" s="8">
        <v>3.24357546906994E10</v>
      </c>
      <c r="GZ3" s="8">
        <v>3.39142412766715E10</v>
      </c>
      <c r="HA3" s="8">
        <v>3.85292159256792E10</v>
      </c>
      <c r="HB3" s="8">
        <v>3.94931076882683E10</v>
      </c>
      <c r="HC3" s="8">
        <v>4.74576985353551E10</v>
      </c>
      <c r="HD3" s="8">
        <v>5.12745852477326E10</v>
      </c>
      <c r="HE3" s="8">
        <v>5.48522156235098E10</v>
      </c>
      <c r="HF3" s="8">
        <v>6.29653674358405E10</v>
      </c>
      <c r="HG3" s="8">
        <v>6.5779308535037E10</v>
      </c>
    </row>
    <row r="4" ht="25.5" customHeight="1">
      <c r="A4" s="1" t="s">
        <v>7</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row>
    <row r="5">
      <c r="A5" s="1" t="s">
        <v>10</v>
      </c>
      <c r="B5" s="8">
        <v>3.25538934074011E8</v>
      </c>
      <c r="C5" s="8">
        <v>3.26899652361862E8</v>
      </c>
      <c r="D5" s="8">
        <v>3.28266819856676E8</v>
      </c>
      <c r="E5" s="8">
        <v>3.2963965700363E8</v>
      </c>
      <c r="F5" s="8">
        <v>3.31017380973367E8</v>
      </c>
      <c r="G5" s="8">
        <v>3.32401597444839E8</v>
      </c>
      <c r="H5" s="8">
        <v>3.33791524466197E8</v>
      </c>
      <c r="I5" s="8">
        <v>3.35187175721585E8</v>
      </c>
      <c r="J5" s="8">
        <v>3.36589364671285E8</v>
      </c>
      <c r="K5" s="8">
        <v>3.37996506380638E8</v>
      </c>
      <c r="L5" s="8">
        <v>3.39409413531728E8</v>
      </c>
      <c r="M5" s="8">
        <v>3.40828902156614E8</v>
      </c>
      <c r="N5" s="8">
        <v>3.42254185489959E8</v>
      </c>
      <c r="O5" s="8">
        <v>3.43685277373385E8</v>
      </c>
      <c r="P5" s="8">
        <v>3.4512219167448E8</v>
      </c>
      <c r="Q5" s="8">
        <v>3.4656494228684E8</v>
      </c>
      <c r="R5" s="8">
        <v>3.48014349549569E8</v>
      </c>
      <c r="S5" s="8">
        <v>3.49469622664008E8</v>
      </c>
      <c r="T5" s="8">
        <v>3.50930775604644E8</v>
      </c>
      <c r="U5" s="8">
        <v>3.52397822372145E8</v>
      </c>
      <c r="V5" s="8">
        <v>3.53871586768205E8</v>
      </c>
      <c r="W5" s="8">
        <v>3.56220145357968E8</v>
      </c>
      <c r="X5" s="8">
        <v>3.58584417005598E8</v>
      </c>
      <c r="Y5" s="8">
        <v>3.60964473534869E8</v>
      </c>
      <c r="Z5" s="8">
        <v>3.63360387037262E8</v>
      </c>
      <c r="AA5" s="8">
        <v>3.65772229872849E8</v>
      </c>
      <c r="AB5" s="8">
        <v>3.68200074671178E8</v>
      </c>
      <c r="AC5" s="8">
        <v>3.70643172415828E8</v>
      </c>
      <c r="AD5" s="8">
        <v>3.73103238361349E8</v>
      </c>
      <c r="AE5" s="8">
        <v>3.75579525780316E8</v>
      </c>
      <c r="AF5" s="8">
        <v>3.78072935564535E8</v>
      </c>
      <c r="AG5" s="8">
        <v>3.80581889113988E8</v>
      </c>
      <c r="AH5" s="8">
        <v>3.83108116812711E8</v>
      </c>
      <c r="AI5" s="8">
        <v>3.85650866037505E8</v>
      </c>
      <c r="AJ5" s="8">
        <v>3.88210211617304E8</v>
      </c>
      <c r="AK5" s="8">
        <v>3.90787064674117E8</v>
      </c>
      <c r="AL5" s="8">
        <v>3.93380668136198E8</v>
      </c>
      <c r="AM5" s="8">
        <v>3.95991937257312E8</v>
      </c>
      <c r="AN5" s="8">
        <v>3.98620111989688E8</v>
      </c>
      <c r="AO5" s="8">
        <v>4.01265268582371E8</v>
      </c>
      <c r="AP5" s="8">
        <v>4.03929173466612E8</v>
      </c>
      <c r="AQ5" s="8">
        <v>4.06609374002058E8</v>
      </c>
      <c r="AR5" s="8">
        <v>4.09308487555232E8</v>
      </c>
      <c r="AS5" s="8">
        <v>4.12024901644515E8</v>
      </c>
      <c r="AT5" s="8">
        <v>4.1475954614059E8</v>
      </c>
      <c r="AU5" s="8">
        <v>4.17512504475991E8</v>
      </c>
      <c r="AV5" s="8">
        <v>4.2028386039442E8</v>
      </c>
      <c r="AW5" s="8">
        <v>4.23072840332862E8</v>
      </c>
      <c r="AX5" s="8">
        <v>4.25881242072961E8</v>
      </c>
      <c r="AY5" s="8">
        <v>4.2870743322722E8</v>
      </c>
      <c r="AZ5" s="8">
        <v>4.31553219507984E8</v>
      </c>
      <c r="BA5" s="8">
        <v>4.36541262853273E8</v>
      </c>
      <c r="BB5" s="8">
        <v>4.41586722209331E8</v>
      </c>
      <c r="BC5" s="8">
        <v>4.46689900552213E8</v>
      </c>
      <c r="BD5" s="8">
        <v>4.51852843015925E8</v>
      </c>
      <c r="BE5" s="8">
        <v>4.57074993770798E8</v>
      </c>
      <c r="BF5" s="8">
        <v>4.62358413379848E8</v>
      </c>
      <c r="BG5" s="8">
        <v>4.67701674338533E8</v>
      </c>
      <c r="BH5" s="8">
        <v>4.73107725077112E8</v>
      </c>
      <c r="BI5" s="8">
        <v>4.78576018572213E8</v>
      </c>
      <c r="BJ5" s="8">
        <v>4.84106883286592E8</v>
      </c>
      <c r="BK5" s="8">
        <v>4.89702416045538E8</v>
      </c>
      <c r="BL5" s="8">
        <v>4.95362073795956E8</v>
      </c>
      <c r="BM5" s="8">
        <v>5.01087081896235E8</v>
      </c>
      <c r="BN5" s="8">
        <v>5.06878674599621E8</v>
      </c>
      <c r="BO5" s="8">
        <v>5.12737204023696E8</v>
      </c>
      <c r="BP5" s="8">
        <v>5.18663023684657E8</v>
      </c>
      <c r="BQ5" s="8">
        <v>5.24658278246767E8</v>
      </c>
      <c r="BR5" s="8">
        <v>5.30721541911481E8</v>
      </c>
      <c r="BS5" s="8">
        <v>5.36855868500567E8</v>
      </c>
      <c r="BT5" s="8">
        <v>5.43060733813106E8</v>
      </c>
      <c r="BU5" s="8">
        <v>5.56205600415461E8</v>
      </c>
      <c r="BV5" s="8">
        <v>5.69668237361761E8</v>
      </c>
      <c r="BW5" s="8">
        <v>5.83456809161945E8</v>
      </c>
      <c r="BX5" s="8">
        <v>5.97579690219902E8</v>
      </c>
      <c r="BY5" s="8">
        <v>6.1204450104517E8</v>
      </c>
      <c r="BZ5" s="8">
        <v>6.26859025386753E8</v>
      </c>
      <c r="CA5" s="8">
        <v>6.42032211306839E8</v>
      </c>
      <c r="CB5" s="8">
        <v>6.57572223193037E8</v>
      </c>
      <c r="CC5" s="8">
        <v>6.73488427523272E8</v>
      </c>
      <c r="CD5" s="8">
        <v>6.89790429616425E8</v>
      </c>
      <c r="CE5" s="8">
        <v>7.06487021583658E8</v>
      </c>
      <c r="CF5" s="8">
        <v>7.23587183838181E8</v>
      </c>
      <c r="CG5" s="8">
        <v>7.4110117825291E8</v>
      </c>
      <c r="CH5" s="8">
        <v>7.59039526979047E8</v>
      </c>
      <c r="CI5" s="8">
        <v>7.77411897114574E8</v>
      </c>
      <c r="CJ5" s="8">
        <v>7.96229300956216E8</v>
      </c>
      <c r="CK5" s="8">
        <v>8.15501874114385E8</v>
      </c>
      <c r="CL5" s="8">
        <v>8.35241141194353E8</v>
      </c>
      <c r="CM5" s="8">
        <v>8.55458917298085E8</v>
      </c>
      <c r="CN5" s="8">
        <v>8.76164901393636E8</v>
      </c>
      <c r="CO5" s="8">
        <v>8.96839939693392E8</v>
      </c>
      <c r="CP5" s="8">
        <v>9.18002771468533E8</v>
      </c>
      <c r="CQ5" s="8">
        <v>9.39665316205141E8</v>
      </c>
      <c r="CR5" s="8">
        <v>9.6183850469461E8</v>
      </c>
      <c r="CS5" s="8">
        <v>9.84534781931451E8</v>
      </c>
      <c r="CT5" s="8">
        <v>1.00776689036066E9</v>
      </c>
      <c r="CU5" s="8">
        <v>1.03154787665296E9</v>
      </c>
      <c r="CV5" s="8">
        <v>1.05588975289249E9</v>
      </c>
      <c r="CW5" s="8">
        <v>1.08080613976539E9</v>
      </c>
      <c r="CX5" s="8">
        <v>1.10630959899473E9</v>
      </c>
      <c r="CY5" s="8">
        <v>1.1307774020637E9</v>
      </c>
      <c r="CZ5" s="8">
        <v>1.15578610502736E9</v>
      </c>
      <c r="DA5" s="8">
        <v>1.18134829729701E9</v>
      </c>
      <c r="DB5" s="8">
        <v>1.20747540168216E9</v>
      </c>
      <c r="DC5" s="8">
        <v>1.234180537199E9</v>
      </c>
      <c r="DD5" s="8">
        <v>1.26147562921425E9</v>
      </c>
      <c r="DE5" s="8">
        <v>1.28937586283466E9</v>
      </c>
      <c r="DF5" s="8">
        <v>1.31789221175314E9</v>
      </c>
      <c r="DG5" s="8">
        <v>1.34703892047004E9</v>
      </c>
      <c r="DH5" s="8">
        <v>1.37683055933286E9</v>
      </c>
      <c r="DI5" s="8">
        <v>1.40711490085224E9</v>
      </c>
      <c r="DJ5" s="8">
        <v>1.43806550576027E9</v>
      </c>
      <c r="DK5" s="8">
        <v>1.46969596362803E9</v>
      </c>
      <c r="DL5" s="8">
        <v>1.48988167941416E9</v>
      </c>
      <c r="DM5" s="8">
        <v>1.51034556417613E9</v>
      </c>
      <c r="DN5" s="8">
        <v>1.53108954365602E9</v>
      </c>
      <c r="DO5" s="8">
        <v>1.55211891549455E9</v>
      </c>
      <c r="DP5" s="8">
        <v>1.57343566511341E9</v>
      </c>
      <c r="DQ5" s="8">
        <v>1.59504692730809E9</v>
      </c>
      <c r="DR5" s="8">
        <v>1.6169547919308E9</v>
      </c>
      <c r="DS5" s="8">
        <v>1.63923131526442E9</v>
      </c>
      <c r="DT5" s="8">
        <v>1.66176741878092E9</v>
      </c>
      <c r="DU5" s="8">
        <v>1.68456588681028E9</v>
      </c>
      <c r="DV5" s="8">
        <v>1.7076295321033E9</v>
      </c>
      <c r="DW5" s="8">
        <v>1.72915245923022E9</v>
      </c>
      <c r="DX5" s="8">
        <v>1.7545637492743E9</v>
      </c>
      <c r="DY5" s="8">
        <v>1.77844009129752E9</v>
      </c>
      <c r="DZ5" s="8">
        <v>1.80259315144986E9</v>
      </c>
      <c r="EA5" s="8">
        <v>1.82702588885078E9</v>
      </c>
      <c r="EB5" s="8">
        <v>1.84319987583837E9</v>
      </c>
      <c r="EC5" s="8">
        <v>1.86135279770754E9</v>
      </c>
      <c r="ED5" s="8">
        <v>1.87772421694057E9</v>
      </c>
      <c r="EE5" s="8">
        <v>1.89419160402863E9</v>
      </c>
      <c r="EF5" s="8">
        <v>1.91075544613101E9</v>
      </c>
      <c r="EG5" s="8">
        <v>1.92932835198084E9</v>
      </c>
      <c r="EH5" s="8">
        <v>1.94609368003956E9</v>
      </c>
      <c r="EI5" s="8">
        <v>1.98414688297415E9</v>
      </c>
      <c r="EJ5" s="8">
        <v>2.01085493251354E9</v>
      </c>
      <c r="EK5" s="8">
        <v>2.07654805665947E9</v>
      </c>
      <c r="EL5" s="8">
        <v>2.11932670719246E9</v>
      </c>
      <c r="EM5" s="8">
        <v>2.1506637148304E9</v>
      </c>
      <c r="EN5" s="8">
        <v>2.19201641962529E9</v>
      </c>
      <c r="EO5" s="8">
        <v>2.20410116178305E9</v>
      </c>
      <c r="EP5" s="8">
        <v>2.21822247359132E9</v>
      </c>
      <c r="EQ5" s="8">
        <v>2.25821513188329E9</v>
      </c>
      <c r="ER5" s="8">
        <v>2.29847437905647E9</v>
      </c>
      <c r="ES5" s="8">
        <v>2.34899737765462E9</v>
      </c>
      <c r="ET5" s="8">
        <v>2.3918378151627E9</v>
      </c>
      <c r="EU5" s="8">
        <v>2.43496419998374E9</v>
      </c>
      <c r="EV5" s="8">
        <v>2.45614543765447E9</v>
      </c>
      <c r="EW5" s="8">
        <v>2.6148103687057E9</v>
      </c>
      <c r="EX5" s="8">
        <v>2.68095499334256E9</v>
      </c>
      <c r="EY5" s="8">
        <v>2.86239273126274E9</v>
      </c>
      <c r="EZ5" s="8">
        <v>3.02943554532304E9</v>
      </c>
      <c r="FA5" s="8">
        <v>3.28754096010498E9</v>
      </c>
      <c r="FB5" s="8">
        <v>3.42274346853021E9</v>
      </c>
      <c r="FC5" s="8">
        <v>3.75665653254406E9</v>
      </c>
      <c r="FD5" s="8">
        <v>4.05079707097289E9</v>
      </c>
      <c r="FE5" s="8">
        <v>4.35206097849108E9</v>
      </c>
      <c r="FF5" s="8">
        <v>4.71754733883117E9</v>
      </c>
      <c r="FG5" s="8">
        <v>4.90616107723528E9</v>
      </c>
      <c r="FH5" s="8">
        <v>5.22539757087319E9</v>
      </c>
      <c r="FI5" s="8">
        <v>5.56780109234631E9</v>
      </c>
      <c r="FJ5" s="8">
        <v>5.92983855974405E9</v>
      </c>
      <c r="FK5" s="8">
        <v>6.32491855640584E9</v>
      </c>
      <c r="FL5" s="8">
        <v>6.74822505144763E9</v>
      </c>
      <c r="FM5" s="8">
        <v>7.19574520737651E9</v>
      </c>
      <c r="FN5" s="8">
        <v>7.65604957813728E9</v>
      </c>
      <c r="FO5" s="8">
        <v>8.12343503919181E9</v>
      </c>
      <c r="FP5" s="8">
        <v>8.63799816259502E9</v>
      </c>
      <c r="FQ5" s="8">
        <v>9.20643016858614E9</v>
      </c>
      <c r="FR5" s="8">
        <v>9.79844929669882E9</v>
      </c>
      <c r="FS5" s="8">
        <v>1.0529499656095E10</v>
      </c>
      <c r="FT5" s="8">
        <v>1.08130026955069E10</v>
      </c>
      <c r="FU5" s="8">
        <v>1.10965418858828E10</v>
      </c>
      <c r="FV5" s="8">
        <v>1.13890124031876E10</v>
      </c>
      <c r="FW5" s="8">
        <v>1.16894520000403E10</v>
      </c>
      <c r="FX5" s="8">
        <v>1.19965413561749E10</v>
      </c>
      <c r="FY5" s="8">
        <v>1.23110281791589E10</v>
      </c>
      <c r="FZ5" s="8">
        <v>1.26574855892281E10</v>
      </c>
      <c r="GA5" s="8">
        <v>1.29813448778213E10</v>
      </c>
      <c r="GB5" s="8">
        <v>1.33044962154483E10</v>
      </c>
      <c r="GC5" s="8">
        <v>1.36427621288712E10</v>
      </c>
      <c r="GD5" s="8">
        <v>1.40078653333955E10</v>
      </c>
      <c r="GE5" s="8">
        <v>1.4404521466998E10</v>
      </c>
      <c r="GF5" s="8">
        <v>1.48685889494064E10</v>
      </c>
      <c r="GG5" s="8">
        <v>1.53696633495252E10</v>
      </c>
      <c r="GH5" s="8">
        <v>1.58583435633419E10</v>
      </c>
      <c r="GI5" s="8">
        <v>1.62830320025279E10</v>
      </c>
      <c r="GJ5" s="8">
        <v>1.65981553915813E10</v>
      </c>
      <c r="GK5" s="8">
        <v>1.18009794360795E10</v>
      </c>
      <c r="GL5" s="8">
        <v>1.0763650121772E10</v>
      </c>
      <c r="GM5" s="8">
        <v>1.15575948812326E10</v>
      </c>
      <c r="GN5" s="8">
        <v>1.22426583069388E10</v>
      </c>
      <c r="GO5" s="8">
        <v>1.36146381069986E10</v>
      </c>
      <c r="GP5" s="8">
        <v>1.46574958054843E10</v>
      </c>
      <c r="GQ5" s="8">
        <v>1.30241702631037E10</v>
      </c>
      <c r="GR5" s="8">
        <v>1.45611136290541E10</v>
      </c>
      <c r="GS5" s="8">
        <v>1.59236855083219E10</v>
      </c>
      <c r="GT5" s="8">
        <v>1.70009267479314E10</v>
      </c>
      <c r="GU5" s="8">
        <v>1.81716056902979E10</v>
      </c>
      <c r="GV5" s="8">
        <v>1.87672467332726E10</v>
      </c>
      <c r="GW5" s="8">
        <v>1.98987354325405E10</v>
      </c>
      <c r="GX5" s="8">
        <v>2.10870490518931E10</v>
      </c>
      <c r="GY5" s="8">
        <v>2.22530702442476E10</v>
      </c>
      <c r="GZ5" s="8">
        <v>2.35366396210154E10</v>
      </c>
      <c r="HA5" s="8">
        <v>2.49134233387116E10</v>
      </c>
      <c r="HB5" s="8">
        <v>2.67159400648591E10</v>
      </c>
      <c r="HC5" s="8">
        <v>2.75917950827927E10</v>
      </c>
      <c r="HD5" s="8">
        <v>2.85183244072125E10</v>
      </c>
      <c r="HE5" s="8">
        <v>2.93344929047382E10</v>
      </c>
      <c r="HF5" s="8">
        <v>3.01088522449181E10</v>
      </c>
      <c r="HG5" s="8">
        <v>3.07294619247419E10</v>
      </c>
    </row>
    <row r="6">
      <c r="A6" s="1" t="s">
        <v>14</v>
      </c>
      <c r="B6" s="8">
        <v>3.80495637659915E9</v>
      </c>
      <c r="C6" s="8">
        <v>3.81850753733064E9</v>
      </c>
      <c r="D6" s="8">
        <v>3.83210514627553E9</v>
      </c>
      <c r="E6" s="8">
        <v>3.84575375971558E9</v>
      </c>
      <c r="F6" s="8">
        <v>3.85944881422644E9</v>
      </c>
      <c r="G6" s="8">
        <v>3.87319334602678E9</v>
      </c>
      <c r="H6" s="8">
        <v>3.88698735143337E9</v>
      </c>
      <c r="I6" s="8">
        <v>3.9008293069994E9</v>
      </c>
      <c r="J6" s="8">
        <v>3.91472224860698E9</v>
      </c>
      <c r="K6" s="8">
        <v>3.92866313308336E9</v>
      </c>
      <c r="L6" s="8">
        <v>3.94265499616118E9</v>
      </c>
      <c r="M6" s="8">
        <v>3.95669479481787E9</v>
      </c>
      <c r="N6" s="8">
        <v>3.97078556463662E9</v>
      </c>
      <c r="O6" s="8">
        <v>3.98492730182312E9</v>
      </c>
      <c r="P6" s="8">
        <v>3.99911848308166E9</v>
      </c>
      <c r="Q6" s="8">
        <v>4.01336062419478E9</v>
      </c>
      <c r="R6" s="8">
        <v>4.02765372136872E9</v>
      </c>
      <c r="S6" s="8">
        <v>4.04199777080991E9</v>
      </c>
      <c r="T6" s="8">
        <v>4.05639276872498E9</v>
      </c>
      <c r="U6" s="8">
        <v>4.07083871132072E9</v>
      </c>
      <c r="V6" s="8">
        <v>4.08533559480413E9</v>
      </c>
      <c r="W6" s="8">
        <v>4.15516536006994E9</v>
      </c>
      <c r="X6" s="8">
        <v>4.22618900033506E9</v>
      </c>
      <c r="Y6" s="8">
        <v>4.29842716057641E9</v>
      </c>
      <c r="Z6" s="8">
        <v>4.37189925279793E9</v>
      </c>
      <c r="AA6" s="8">
        <v>4.44662817624454E9</v>
      </c>
      <c r="AB6" s="8">
        <v>4.522634025688E9</v>
      </c>
      <c r="AC6" s="8">
        <v>4.5999388277976E9</v>
      </c>
      <c r="AD6" s="8">
        <v>4.67856498077851E9</v>
      </c>
      <c r="AE6" s="8">
        <v>4.75853359566584E9</v>
      </c>
      <c r="AF6" s="8">
        <v>4.83987114434911E9</v>
      </c>
      <c r="AG6" s="8">
        <v>4.92259782934333E9</v>
      </c>
      <c r="AH6" s="8">
        <v>5.0067392603481E9</v>
      </c>
      <c r="AI6" s="8">
        <v>5.09231978491737E9</v>
      </c>
      <c r="AJ6" s="8">
        <v>5.17936240822138E9</v>
      </c>
      <c r="AK6" s="8">
        <v>5.26789224893399E9</v>
      </c>
      <c r="AL6" s="8">
        <v>5.35793484702374E9</v>
      </c>
      <c r="AM6" s="8">
        <v>5.44951797620875E9</v>
      </c>
      <c r="AN6" s="8">
        <v>5.54266627072759E9</v>
      </c>
      <c r="AO6" s="8">
        <v>5.63740657615547E9</v>
      </c>
      <c r="AP6" s="8">
        <v>5.73376432562212E9</v>
      </c>
      <c r="AQ6" s="8">
        <v>5.83177097418756E9</v>
      </c>
      <c r="AR6" s="8">
        <v>5.9314528937517E9</v>
      </c>
      <c r="AS6" s="8">
        <v>6.03283877002655E9</v>
      </c>
      <c r="AT6" s="8">
        <v>6.13595776736673E9</v>
      </c>
      <c r="AU6" s="8">
        <v>6.24083757790662E9</v>
      </c>
      <c r="AV6" s="8">
        <v>6.34751224349786E9</v>
      </c>
      <c r="AW6" s="8">
        <v>6.45600847345721E9</v>
      </c>
      <c r="AX6" s="8">
        <v>6.56636140168752E9</v>
      </c>
      <c r="AY6" s="8">
        <v>6.67859868494132E9</v>
      </c>
      <c r="AZ6" s="8">
        <v>6.79275452285241E9</v>
      </c>
      <c r="BA6" s="8">
        <v>6.90886373282732E9</v>
      </c>
      <c r="BB6" s="8">
        <v>7.0269554520742E9</v>
      </c>
      <c r="BC6" s="8">
        <v>7.14706557246741E9</v>
      </c>
      <c r="BD6" s="8">
        <v>7.26923063222032E9</v>
      </c>
      <c r="BE6" s="8">
        <v>7.39348132315915E9</v>
      </c>
      <c r="BF6" s="8">
        <v>7.51985750060178E9</v>
      </c>
      <c r="BG6" s="8">
        <v>7.64839314816476E9</v>
      </c>
      <c r="BH6" s="8">
        <v>7.77912722799586E9</v>
      </c>
      <c r="BI6" s="8">
        <v>7.91209488475614E9</v>
      </c>
      <c r="BJ6" s="8">
        <v>8.04733406978539E9</v>
      </c>
      <c r="BK6" s="8">
        <v>8.18488566499924E9</v>
      </c>
      <c r="BL6" s="8">
        <v>8.32478895500184E9</v>
      </c>
      <c r="BM6" s="8">
        <v>8.46708387223084E9</v>
      </c>
      <c r="BN6" s="8">
        <v>8.61181100721877E9</v>
      </c>
      <c r="BO6" s="8">
        <v>8.75901161901063E9</v>
      </c>
      <c r="BP6" s="8">
        <v>8.9087276457396E9</v>
      </c>
      <c r="BQ6" s="8">
        <v>9.06100416437478E9</v>
      </c>
      <c r="BR6" s="8">
        <v>9.21588210459665E9</v>
      </c>
      <c r="BS6" s="8">
        <v>9.37340800691816E9</v>
      </c>
      <c r="BT6" s="8">
        <v>9.53362671216176E9</v>
      </c>
      <c r="BU6" s="8">
        <v>9.72673143406808E9</v>
      </c>
      <c r="BV6" s="8">
        <v>9.92374612836515E9</v>
      </c>
      <c r="BW6" s="8">
        <v>1.01247537640444E10</v>
      </c>
      <c r="BX6" s="8">
        <v>1.03298311020971E10</v>
      </c>
      <c r="BY6" s="8">
        <v>1.05390616369904E10</v>
      </c>
      <c r="BZ6" s="8">
        <v>1.07525305202202E10</v>
      </c>
      <c r="CA6" s="8">
        <v>1.09703245914831E10</v>
      </c>
      <c r="CB6" s="8">
        <v>1.11925296463066E10</v>
      </c>
      <c r="CC6" s="8">
        <v>1.14192359021387E10</v>
      </c>
      <c r="CD6" s="8">
        <v>1.16505325319786E10</v>
      </c>
      <c r="CE6" s="8">
        <v>1.18865132560001E10</v>
      </c>
      <c r="CF6" s="8">
        <v>1.21272765346502E10</v>
      </c>
      <c r="CG6" s="8">
        <v>1.23729169926904E10</v>
      </c>
      <c r="CH6" s="8">
        <v>1.26235310418332E10</v>
      </c>
      <c r="CI6" s="8">
        <v>1.28792199048146E10</v>
      </c>
      <c r="CJ6" s="8">
        <v>1.31400898182938E10</v>
      </c>
      <c r="CK6" s="8">
        <v>1.34062430605456E10</v>
      </c>
      <c r="CL6" s="8">
        <v>1.36777869307742E10</v>
      </c>
      <c r="CM6" s="8">
        <v>1.39548339597282E10</v>
      </c>
      <c r="CN6" s="8">
        <v>1.423748946196E10</v>
      </c>
      <c r="CO6" s="8">
        <v>1.45258702526558E10</v>
      </c>
      <c r="CP6" s="8">
        <v>1.48200922717504E10</v>
      </c>
      <c r="CQ6" s="8">
        <v>1.5120273720426E10</v>
      </c>
      <c r="CR6" s="8">
        <v>1.542653841586E10</v>
      </c>
      <c r="CS6" s="8">
        <v>1.57390026199574E10</v>
      </c>
      <c r="CT6" s="8">
        <v>1.60577982360861E10</v>
      </c>
      <c r="CU6" s="8">
        <v>1.63830496247994E10</v>
      </c>
      <c r="CV6" s="8">
        <v>1.67148904039068E10</v>
      </c>
      <c r="CW6" s="8">
        <v>1.70534498611452E10</v>
      </c>
      <c r="CX6" s="8">
        <v>1.73988703345741E10</v>
      </c>
      <c r="CY6" s="8">
        <v>1.77512827583173E10</v>
      </c>
      <c r="CZ6" s="8">
        <v>1.8110838545423E10</v>
      </c>
      <c r="DA6" s="8">
        <v>1.84776739780104E10</v>
      </c>
      <c r="DB6" s="8">
        <v>1.88519389067163E10</v>
      </c>
      <c r="DC6" s="8">
        <v>1.92337899211612E10</v>
      </c>
      <c r="DD6" s="8">
        <v>1.96233716455241E10</v>
      </c>
      <c r="DE6" s="8">
        <v>2.00208428033888E10</v>
      </c>
      <c r="DF6" s="8">
        <v>2.04263652715428E10</v>
      </c>
      <c r="DG6" s="8">
        <v>2.08401041393496E10</v>
      </c>
      <c r="DH6" s="8">
        <v>2.12622198278816E10</v>
      </c>
      <c r="DI6" s="8">
        <v>2.1692887778674E10</v>
      </c>
      <c r="DJ6" s="8">
        <v>2.21322788839354E10</v>
      </c>
      <c r="DK6" s="8">
        <v>2.25805714163979E10</v>
      </c>
      <c r="DL6" s="8">
        <v>2.29651425475008E10</v>
      </c>
      <c r="DM6" s="8">
        <v>2.33562635572733E10</v>
      </c>
      <c r="DN6" s="8">
        <v>2.37540454417894E10</v>
      </c>
      <c r="DO6" s="8">
        <v>2.41586004986366E10</v>
      </c>
      <c r="DP6" s="8">
        <v>2.45700465363433E10</v>
      </c>
      <c r="DQ6" s="8">
        <v>2.49885027617341E10</v>
      </c>
      <c r="DR6" s="8">
        <v>2.54140813254233E10</v>
      </c>
      <c r="DS6" s="8">
        <v>2.58469126642907E10</v>
      </c>
      <c r="DT6" s="8">
        <v>2.62871117171983E10</v>
      </c>
      <c r="DU6" s="8">
        <v>2.67348075930535E10</v>
      </c>
      <c r="DV6" s="8">
        <v>2.71901309384337E10</v>
      </c>
      <c r="DW6" s="8">
        <v>2.76532096258325E10</v>
      </c>
      <c r="DX6" s="8">
        <v>2.81241730193874E10</v>
      </c>
      <c r="DY6" s="8">
        <v>2.8603156352236E10</v>
      </c>
      <c r="DZ6" s="8">
        <v>2.90902964522739E10</v>
      </c>
      <c r="EA6" s="8">
        <v>2.95857361583668E10</v>
      </c>
      <c r="EB6" s="8">
        <v>3.00896155895441E10</v>
      </c>
      <c r="EC6" s="8">
        <v>3.06020720652861E10</v>
      </c>
      <c r="ED6" s="8">
        <v>3.11232578597179E10</v>
      </c>
      <c r="EE6" s="8">
        <v>3.1653318115089E10</v>
      </c>
      <c r="EF6" s="8">
        <v>3.21924086548E10</v>
      </c>
      <c r="EG6" s="8">
        <v>3.27406781260179E10</v>
      </c>
      <c r="EH6" s="8">
        <v>3.32982905035883E10</v>
      </c>
      <c r="EI6" s="8">
        <v>3.38653935080955E10</v>
      </c>
      <c r="EJ6" s="8">
        <v>3.44421594115601E10</v>
      </c>
      <c r="EK6" s="8">
        <v>3.50287441879479E10</v>
      </c>
      <c r="EL6" s="8">
        <v>3.56253194428036E10</v>
      </c>
      <c r="EM6" s="8">
        <v>3.62320588229921E10</v>
      </c>
      <c r="EN6" s="8">
        <v>3.6849128725018E10</v>
      </c>
      <c r="EO6" s="8">
        <v>3.74767068148449E10</v>
      </c>
      <c r="EP6" s="8">
        <v>3.81149775519617E10</v>
      </c>
      <c r="EQ6" s="8">
        <v>3.87641134463561E10</v>
      </c>
      <c r="ER6" s="8">
        <v>3.94243079279468E10</v>
      </c>
      <c r="ES6" s="8">
        <v>4.00957472329438E10</v>
      </c>
      <c r="ET6" s="8">
        <v>4.07786197747752E10</v>
      </c>
      <c r="EU6" s="8">
        <v>4.14731209623128E10</v>
      </c>
      <c r="EV6" s="8">
        <v>4.21794533238848E10</v>
      </c>
      <c r="EW6" s="8">
        <v>4.25823253325538E10</v>
      </c>
      <c r="EX6" s="8">
        <v>4.44080716509131E10</v>
      </c>
      <c r="EY6" s="8">
        <v>4.5072988318319E10</v>
      </c>
      <c r="EZ6" s="8">
        <v>4.82838783351421E10</v>
      </c>
      <c r="FA6" s="8">
        <v>4.95761055496869E10</v>
      </c>
      <c r="FB6" s="8">
        <v>5.44233137459097E10</v>
      </c>
      <c r="FC6" s="8">
        <v>6.0639275648259E10</v>
      </c>
      <c r="FD6" s="8">
        <v>6.29061267432812E10</v>
      </c>
      <c r="FE6" s="8">
        <v>7.45117217420286E10</v>
      </c>
      <c r="FF6" s="8">
        <v>7.96287593101113E10</v>
      </c>
      <c r="FG6" s="8">
        <v>6.99334888890634E10</v>
      </c>
      <c r="FH6" s="8">
        <v>5.67227573733383E10</v>
      </c>
      <c r="FI6" s="8">
        <v>7.12878096259416E10</v>
      </c>
      <c r="FJ6" s="8">
        <v>7.43176636235506E10</v>
      </c>
      <c r="FK6" s="8">
        <v>7.87129579881574E10</v>
      </c>
      <c r="FL6" s="8">
        <v>7.4498001382617E10</v>
      </c>
      <c r="FM6" s="8">
        <v>8.09814843451535E10</v>
      </c>
      <c r="FN6" s="8">
        <v>9.0388516732662E10</v>
      </c>
      <c r="FO6" s="8">
        <v>9.91674226204282E10</v>
      </c>
      <c r="FP6" s="8">
        <v>1.09171290662583E11</v>
      </c>
      <c r="FQ6" s="8">
        <v>1.00021407873136E11</v>
      </c>
      <c r="FR6" s="8">
        <v>1.21144543209123E11</v>
      </c>
      <c r="FS6" s="8">
        <v>1.25248997314659E11</v>
      </c>
      <c r="FT6" s="8">
        <v>1.33065689181687E11</v>
      </c>
      <c r="FU6" s="8">
        <v>1.4264120893036E11</v>
      </c>
      <c r="FV6" s="8">
        <v>1.52265688956861E11</v>
      </c>
      <c r="FW6" s="8">
        <v>1.66258870640386E11</v>
      </c>
      <c r="FX6" s="8">
        <v>1.87858927710924E11</v>
      </c>
      <c r="FY6" s="8">
        <v>2.05203185339122E11</v>
      </c>
      <c r="FZ6" s="8">
        <v>2.09350007168893E11</v>
      </c>
      <c r="GA6" s="8">
        <v>2.14954952256481E11</v>
      </c>
      <c r="GB6" s="8">
        <v>2.2902484803205E11</v>
      </c>
      <c r="GC6" s="8">
        <v>2.41096490054472E11</v>
      </c>
      <c r="GD6" s="8">
        <v>2.54529933114334E11</v>
      </c>
      <c r="GE6" s="8">
        <v>2.67718302576785E11</v>
      </c>
      <c r="GF6" s="8">
        <v>2.65223625071281E11</v>
      </c>
      <c r="GG6" s="8">
        <v>2.63704840968383E11</v>
      </c>
      <c r="GH6" s="8">
        <v>2.58228639784922E11</v>
      </c>
      <c r="GI6" s="8">
        <v>2.67071429229395E11</v>
      </c>
      <c r="GJ6" s="8">
        <v>2.63202378504343E11</v>
      </c>
      <c r="GK6" s="8">
        <v>2.60347084063085E11</v>
      </c>
      <c r="GL6" s="8">
        <v>2.64639832816981E11</v>
      </c>
      <c r="GM6" s="8">
        <v>2.58723847460732E11</v>
      </c>
      <c r="GN6" s="8">
        <v>2.56139556913109E11</v>
      </c>
      <c r="GO6" s="8">
        <v>2.65595241442759E11</v>
      </c>
      <c r="GP6" s="8">
        <v>2.75485720247219E11</v>
      </c>
      <c r="GQ6" s="8">
        <v>2.78288696193781E11</v>
      </c>
      <c r="GR6" s="8">
        <v>2.92273395991528E11</v>
      </c>
      <c r="GS6" s="8">
        <v>3.01441441373404E11</v>
      </c>
      <c r="GT6" s="8">
        <v>3.08839061926471E11</v>
      </c>
      <c r="GU6" s="8">
        <v>3.16914044698617E11</v>
      </c>
      <c r="GV6" s="8">
        <v>3.29823253442967E11</v>
      </c>
      <c r="GW6" s="8">
        <v>3.53054254375026E11</v>
      </c>
      <c r="GX6" s="8">
        <v>3.72153082311188E11</v>
      </c>
      <c r="GY6" s="8">
        <v>3.92164760084006E11</v>
      </c>
      <c r="GZ6" s="8">
        <v>3.98915185024157E11</v>
      </c>
      <c r="HA6" s="8">
        <v>4.12563822422274E11</v>
      </c>
      <c r="HB6" s="8">
        <v>4.20884582171372E11</v>
      </c>
      <c r="HC6" s="8">
        <v>4.28031100992439E11</v>
      </c>
      <c r="HD6" s="8">
        <v>4.43305299776981E11</v>
      </c>
      <c r="HE6" s="8">
        <v>4.53558093403768E11</v>
      </c>
      <c r="HF6" s="8">
        <v>4.65256919458588E11</v>
      </c>
      <c r="HG6" s="8">
        <v>4.79185856686836E11</v>
      </c>
    </row>
    <row r="7" ht="25.5" customHeight="1">
      <c r="A7" s="1" t="s">
        <v>18</v>
      </c>
      <c r="B7" s="8">
        <v>5510286.94415829</v>
      </c>
      <c r="C7" s="8">
        <v>5509612.49043195</v>
      </c>
      <c r="D7" s="8">
        <v>5508263.58297928</v>
      </c>
      <c r="E7" s="8">
        <v>5507589.12925295</v>
      </c>
      <c r="F7" s="8">
        <v>5506240.22180028</v>
      </c>
      <c r="G7" s="8">
        <v>5505565.76807394</v>
      </c>
      <c r="H7" s="8">
        <v>5504891.31434761</v>
      </c>
      <c r="I7" s="8">
        <v>5503542.40689494</v>
      </c>
      <c r="J7" s="8">
        <v>5502867.9531686</v>
      </c>
      <c r="K7" s="8">
        <v>5501519.04571593</v>
      </c>
      <c r="L7" s="8">
        <v>5500844.5919896</v>
      </c>
      <c r="M7" s="8">
        <v>5500170.13826326</v>
      </c>
      <c r="N7" s="8">
        <v>5498821.23081059</v>
      </c>
      <c r="O7" s="8">
        <v>5498146.77708426</v>
      </c>
      <c r="P7" s="8">
        <v>5496797.86963159</v>
      </c>
      <c r="Q7" s="8">
        <v>5496123.41590525</v>
      </c>
      <c r="R7" s="8">
        <v>5495448.96217892</v>
      </c>
      <c r="S7" s="8">
        <v>5494100.05472624</v>
      </c>
      <c r="T7" s="8">
        <v>5493425.60099991</v>
      </c>
      <c r="U7" s="8">
        <v>5492076.69354724</v>
      </c>
      <c r="V7" s="8">
        <v>5491402.2398209</v>
      </c>
      <c r="W7" s="8">
        <v>5508558.60809657</v>
      </c>
      <c r="X7" s="8">
        <v>5525089.65198876</v>
      </c>
      <c r="Y7" s="8">
        <v>5542351.01633329</v>
      </c>
      <c r="Z7" s="8">
        <v>5558982.96681302</v>
      </c>
      <c r="AA7" s="8">
        <v>5576349.96724742</v>
      </c>
      <c r="AB7" s="8">
        <v>5593771.13996982</v>
      </c>
      <c r="AC7" s="8">
        <v>5610556.71802114</v>
      </c>
      <c r="AD7" s="8">
        <v>5628084.50139492</v>
      </c>
      <c r="AE7" s="8">
        <v>5644972.53345267</v>
      </c>
      <c r="AF7" s="8">
        <v>5662607.57729926</v>
      </c>
      <c r="AG7" s="8">
        <v>5680297.6275091</v>
      </c>
      <c r="AH7" s="8">
        <v>5697341.64408582</v>
      </c>
      <c r="AI7" s="8">
        <v>5715139.94426002</v>
      </c>
      <c r="AJ7" s="8">
        <v>5732287.98588947</v>
      </c>
      <c r="AK7" s="8">
        <v>5750195.19579927</v>
      </c>
      <c r="AL7" s="8">
        <v>5768158.25894109</v>
      </c>
      <c r="AM7" s="8">
        <v>5785464.67804312</v>
      </c>
      <c r="AN7" s="8">
        <v>5803537.65556984</v>
      </c>
      <c r="AO7" s="8">
        <v>5820949.69475729</v>
      </c>
      <c r="AP7" s="8">
        <v>5839133.25654161</v>
      </c>
      <c r="AQ7" s="8">
        <v>5857373.5314156</v>
      </c>
      <c r="AR7" s="8">
        <v>5874946.37758286</v>
      </c>
      <c r="AS7" s="8">
        <v>5893298.25675264</v>
      </c>
      <c r="AT7" s="8">
        <v>5910978.34238884</v>
      </c>
      <c r="AU7" s="8">
        <v>5929442.50598255</v>
      </c>
      <c r="AV7" s="8">
        <v>5947964.25571086</v>
      </c>
      <c r="AW7" s="8">
        <v>5965807.61494332</v>
      </c>
      <c r="AX7" s="8">
        <v>5984442.68475732</v>
      </c>
      <c r="AY7" s="8">
        <v>6002394.92756295</v>
      </c>
      <c r="AZ7" s="8">
        <v>6021144.00800248</v>
      </c>
      <c r="BA7" s="8">
        <v>5998188.71529877</v>
      </c>
      <c r="BB7" s="8">
        <v>5975769.01927287</v>
      </c>
      <c r="BC7" s="8">
        <v>5953140.4537161</v>
      </c>
      <c r="BD7" s="8">
        <v>5930301.89848039</v>
      </c>
      <c r="BE7" s="8">
        <v>5908007.72805465</v>
      </c>
      <c r="BF7" s="8">
        <v>5886264.17244992</v>
      </c>
      <c r="BG7" s="8">
        <v>5863556.67524603</v>
      </c>
      <c r="BH7" s="8">
        <v>5841402.50358167</v>
      </c>
      <c r="BI7" s="8">
        <v>5819807.9681347</v>
      </c>
      <c r="BJ7" s="8">
        <v>5797243.72907702</v>
      </c>
      <c r="BK7" s="8">
        <v>5775241.90327036</v>
      </c>
      <c r="BL7" s="8">
        <v>5753808.88311976</v>
      </c>
      <c r="BM7" s="8">
        <v>5732175.75295509</v>
      </c>
      <c r="BN7" s="8">
        <v>5710341.43911499</v>
      </c>
      <c r="BO7" s="8">
        <v>5689085.25885821</v>
      </c>
      <c r="BP7" s="8">
        <v>5667630.80157474</v>
      </c>
      <c r="BQ7" s="8">
        <v>5645977.00364328</v>
      </c>
      <c r="BR7" s="8">
        <v>5624122.7966255</v>
      </c>
      <c r="BS7" s="8">
        <v>5603648.27210821</v>
      </c>
      <c r="BT7" s="8">
        <v>5582188.30677771</v>
      </c>
      <c r="BU7" s="8">
        <v>5561325.59154378</v>
      </c>
      <c r="BV7" s="8">
        <v>5540268.50628091</v>
      </c>
      <c r="BW7" s="8">
        <v>5519016.00859389</v>
      </c>
      <c r="BX7" s="8">
        <v>5498370.55429772</v>
      </c>
      <c r="BY7" s="8">
        <v>5477532.80726495</v>
      </c>
      <c r="BZ7" s="8">
        <v>5456501.73630092</v>
      </c>
      <c r="CA7" s="8">
        <v>5436087.66190889</v>
      </c>
      <c r="CB7" s="8">
        <v>5415483.45683419</v>
      </c>
      <c r="CC7" s="8">
        <v>5394688.10148436</v>
      </c>
      <c r="CD7" s="8">
        <v>5374519.85821369</v>
      </c>
      <c r="CE7" s="8">
        <v>5354163.73278443</v>
      </c>
      <c r="CF7" s="8">
        <v>5334443.33399117</v>
      </c>
      <c r="CG7" s="8">
        <v>5313711.094833</v>
      </c>
      <c r="CH7" s="8">
        <v>5293617.92662242</v>
      </c>
      <c r="CI7" s="8">
        <v>5274170.8940063</v>
      </c>
      <c r="CJ7" s="8">
        <v>5253706.34904266</v>
      </c>
      <c r="CK7" s="8">
        <v>5233891.36152765</v>
      </c>
      <c r="CL7" s="8">
        <v>5214733.08773771</v>
      </c>
      <c r="CM7" s="8">
        <v>5194551.64191919</v>
      </c>
      <c r="CN7" s="8">
        <v>5175030.41059072</v>
      </c>
      <c r="CO7" s="8">
        <v>5155327.6099871</v>
      </c>
      <c r="CP7" s="8">
        <v>5136294.0567646</v>
      </c>
      <c r="CQ7" s="8">
        <v>5116227.95913375</v>
      </c>
      <c r="CR7" s="8">
        <v>5096834.69908184</v>
      </c>
      <c r="CS7" s="8">
        <v>5078121.6423601</v>
      </c>
      <c r="CT7" s="8">
        <v>5059233.29587546</v>
      </c>
      <c r="CU7" s="8">
        <v>5039303.00761108</v>
      </c>
      <c r="CV7" s="8">
        <v>5020926.96478901</v>
      </c>
      <c r="CW7" s="8">
        <v>5001507.08509513</v>
      </c>
      <c r="CX7" s="8">
        <v>4982782.29775156</v>
      </c>
      <c r="CY7" s="8">
        <v>5103327.92376512</v>
      </c>
      <c r="CZ7" s="8">
        <v>5226363.65029044</v>
      </c>
      <c r="DA7" s="8">
        <v>5352792.81005985</v>
      </c>
      <c r="DB7" s="8">
        <v>5481759.16216027</v>
      </c>
      <c r="DC7" s="8">
        <v>5614172.06275965</v>
      </c>
      <c r="DD7" s="8">
        <v>5750061.19238688</v>
      </c>
      <c r="DE7" s="8">
        <v>5888562.17735301</v>
      </c>
      <c r="DF7" s="8">
        <v>6030593.49900437</v>
      </c>
      <c r="DG7" s="8">
        <v>6176185.36611375</v>
      </c>
      <c r="DH7" s="8">
        <v>6325368.17480939</v>
      </c>
      <c r="DI7" s="8">
        <v>6478172.50956546</v>
      </c>
      <c r="DJ7" s="8">
        <v>6634629.14419723</v>
      </c>
      <c r="DK7" s="8">
        <v>6743707.97651648</v>
      </c>
      <c r="DL7" s="8">
        <v>7130935.00981445</v>
      </c>
      <c r="DM7" s="8">
        <v>7541145.878392</v>
      </c>
      <c r="DN7" s="8">
        <v>7975699.12578455</v>
      </c>
      <c r="DO7" s="8">
        <v>8433866.77930544</v>
      </c>
      <c r="DP7" s="8">
        <v>8919144.74566992</v>
      </c>
      <c r="DQ7" s="8">
        <v>9431949.35043182</v>
      </c>
      <c r="DR7" s="8">
        <v>9975045.08236506</v>
      </c>
      <c r="DS7" s="8">
        <v>1.06337692124377E7</v>
      </c>
      <c r="DT7" s="8">
        <v>1.13378020766367E7</v>
      </c>
      <c r="DU7" s="8">
        <v>1.20873441247966E7</v>
      </c>
      <c r="DV7" s="8">
        <v>1.28852177595627E7</v>
      </c>
      <c r="DW7" s="8">
        <v>1.37374662954246E7</v>
      </c>
      <c r="DX7" s="8">
        <v>1.46460665293853E7</v>
      </c>
      <c r="DY7" s="8">
        <v>1.5612938938175E7</v>
      </c>
      <c r="DZ7" s="8">
        <v>1.66451390356572E7</v>
      </c>
      <c r="EA7" s="8">
        <v>1.77451063607995E7</v>
      </c>
      <c r="EB7" s="8">
        <v>1.89190102560601E7</v>
      </c>
      <c r="EC7" s="8">
        <v>2.02743308348616E7</v>
      </c>
      <c r="ED7" s="8">
        <v>2.17265880541348E7</v>
      </c>
      <c r="EE7" s="8">
        <v>2.32823118894031E7</v>
      </c>
      <c r="EF7" s="8">
        <v>2.49506928670713E7</v>
      </c>
      <c r="EG7" s="8">
        <v>2.67370649766664E7</v>
      </c>
      <c r="EH7" s="8">
        <v>2.86517378743415E7</v>
      </c>
      <c r="EI7" s="8">
        <v>3.07033898741061E7</v>
      </c>
      <c r="EJ7" s="8">
        <v>3.2901251496924E7</v>
      </c>
      <c r="EK7" s="8">
        <v>3.52579231993713E7</v>
      </c>
      <c r="EL7" s="8">
        <v>3.7784208518103E7</v>
      </c>
      <c r="EM7" s="8">
        <v>4.09527676372816E7</v>
      </c>
      <c r="EN7" s="8">
        <v>4.43899625557748E7</v>
      </c>
      <c r="EO7" s="8">
        <v>4.81127383549E7</v>
      </c>
      <c r="EP7" s="8">
        <v>5.21491949367421E7</v>
      </c>
      <c r="EQ7" s="8">
        <v>5.65228696514128E7</v>
      </c>
      <c r="ER7" s="8">
        <v>6.12664218634645E7</v>
      </c>
      <c r="ES7" s="8">
        <v>6.64037565233503E7</v>
      </c>
      <c r="ET7" s="8">
        <v>7.19763770602782E7</v>
      </c>
      <c r="EU7" s="8">
        <v>7.80128054966331E7</v>
      </c>
      <c r="EV7" s="8">
        <v>8.45564459430431E7</v>
      </c>
      <c r="EW7" s="8">
        <v>8.74084466876164E7</v>
      </c>
      <c r="EX7" s="8">
        <v>8.98117058692403E7</v>
      </c>
      <c r="EY7" s="8">
        <v>9.1781786379997E7</v>
      </c>
      <c r="EZ7" s="8">
        <v>9.33784676391103E7</v>
      </c>
      <c r="FA7" s="8">
        <v>9.46897665368741E7</v>
      </c>
      <c r="FB7" s="8">
        <v>9.5872954085909E7</v>
      </c>
      <c r="FC7" s="8">
        <v>9.71248467363079E7</v>
      </c>
      <c r="FD7" s="8">
        <v>9.8684403991269E7</v>
      </c>
      <c r="FE7" s="8">
        <v>1.00840541222586E8</v>
      </c>
      <c r="FF7" s="8">
        <v>1.03821365561665E8</v>
      </c>
      <c r="FG7" s="8">
        <v>1.07788987042729E8</v>
      </c>
      <c r="FH7" s="8">
        <v>1.12732689733526E8</v>
      </c>
      <c r="FI7" s="8">
        <v>1.18461076275606E8</v>
      </c>
      <c r="FJ7" s="8">
        <v>1.24643577256385E8</v>
      </c>
      <c r="FK7" s="8">
        <v>1.31018114494087E8</v>
      </c>
      <c r="FL7" s="8">
        <v>1.37527254511871E8</v>
      </c>
      <c r="FM7" s="8">
        <v>1.44207664675014E8</v>
      </c>
      <c r="FN7" s="8">
        <v>1.50928910002978E8</v>
      </c>
      <c r="FO7" s="8">
        <v>1.57564438964913E8</v>
      </c>
      <c r="FP7" s="8">
        <v>1.64010201692941E8</v>
      </c>
      <c r="FQ7" s="8">
        <v>1.70241520466411E8</v>
      </c>
      <c r="FR7" s="8">
        <v>1.76275917951803E8</v>
      </c>
      <c r="FS7" s="8">
        <v>1.82138617317676E8</v>
      </c>
      <c r="FT7" s="8">
        <v>1.85455550800425E8</v>
      </c>
      <c r="FU7" s="8">
        <v>1.88620769054395E8</v>
      </c>
      <c r="FV7" s="8">
        <v>1.91570127724098E8</v>
      </c>
      <c r="FW7" s="8">
        <v>1.94422662966266E8</v>
      </c>
      <c r="FX7" s="8">
        <v>1.97615662753403E8</v>
      </c>
      <c r="FY7" s="8">
        <v>2.01742459417942E8</v>
      </c>
      <c r="FZ7" s="8">
        <v>2.0722901402138E8</v>
      </c>
      <c r="GA7" s="8">
        <v>2.14217344589254E8</v>
      </c>
      <c r="GB7" s="8">
        <v>2.22569119360148E8</v>
      </c>
      <c r="GC7" s="8">
        <v>2.32016710541364E8</v>
      </c>
      <c r="GD7" s="8">
        <v>2.42123402739113E8</v>
      </c>
      <c r="GE7" s="8">
        <v>2.52551969980126E8</v>
      </c>
      <c r="GF7" s="8">
        <v>2.63239726723611E8</v>
      </c>
      <c r="GG7" s="8">
        <v>2.74168702779579E8</v>
      </c>
      <c r="GH7" s="8">
        <v>2.85074848475247E8</v>
      </c>
      <c r="GI7" s="8">
        <v>2.95666097300828E8</v>
      </c>
      <c r="GJ7" s="8">
        <v>3.05713063967747E8</v>
      </c>
      <c r="GK7" s="8">
        <v>3.19664433762792E8</v>
      </c>
      <c r="GL7" s="8">
        <v>3.3329428886E8</v>
      </c>
      <c r="GM7" s="8">
        <v>3.46651813951043E8</v>
      </c>
      <c r="GN7" s="8">
        <v>3.59880354005421E8</v>
      </c>
      <c r="GO7" s="8">
        <v>3.73098109873164E8</v>
      </c>
      <c r="GP7" s="8">
        <v>3.86280997966265E8</v>
      </c>
      <c r="GQ7" s="8">
        <v>3.9943999910263E8</v>
      </c>
      <c r="GR7" s="8">
        <v>4.12764792509782E8</v>
      </c>
      <c r="GS7" s="8">
        <v>4.26502960369741E8</v>
      </c>
      <c r="GT7" s="8">
        <v>4.40857130132628E8</v>
      </c>
      <c r="GU7" s="8">
        <v>4.55957274165396E8</v>
      </c>
      <c r="GV7" s="8">
        <v>4.8948056902611E8</v>
      </c>
      <c r="GW7" s="8">
        <v>5.25590127971752E8</v>
      </c>
      <c r="GX7" s="8">
        <v>5.64274189678039E8</v>
      </c>
      <c r="GY7" s="8">
        <v>6.05557291506281E8</v>
      </c>
      <c r="GZ7" s="8">
        <v>7.23424061442304E8</v>
      </c>
      <c r="HA7" s="8">
        <v>8.64012040011088E8</v>
      </c>
      <c r="HB7" s="4"/>
      <c r="HC7" s="4"/>
      <c r="HD7" s="4"/>
      <c r="HE7" s="4"/>
      <c r="HF7" s="4"/>
      <c r="HG7" s="4"/>
    </row>
    <row r="8">
      <c r="A8" s="1" t="s">
        <v>21</v>
      </c>
      <c r="B8" s="8">
        <v>3344367.12197856</v>
      </c>
      <c r="C8" s="8">
        <v>3349917.0222691</v>
      </c>
      <c r="D8" s="8">
        <v>3355476.13249148</v>
      </c>
      <c r="E8" s="8">
        <v>3361044.46792936</v>
      </c>
      <c r="F8" s="8">
        <v>3366622.04389179</v>
      </c>
      <c r="G8" s="8">
        <v>3372208.87571319</v>
      </c>
      <c r="H8" s="8">
        <v>3377804.97875346</v>
      </c>
      <c r="I8" s="8">
        <v>3383410.36839797</v>
      </c>
      <c r="J8" s="8">
        <v>3389025.06005762</v>
      </c>
      <c r="K8" s="8">
        <v>3394649.0691689</v>
      </c>
      <c r="L8" s="8">
        <v>3400282.41119389</v>
      </c>
      <c r="M8" s="8">
        <v>3405925.10162037</v>
      </c>
      <c r="N8" s="8">
        <v>3411577.15596178</v>
      </c>
      <c r="O8" s="8">
        <v>3417238.58975732</v>
      </c>
      <c r="P8" s="8">
        <v>3422909.41857198</v>
      </c>
      <c r="Q8" s="8">
        <v>3428589.65799659</v>
      </c>
      <c r="R8" s="8">
        <v>3434279.32364783</v>
      </c>
      <c r="S8" s="8">
        <v>3439978.43116831</v>
      </c>
      <c r="T8" s="8">
        <v>3445686.99622659</v>
      </c>
      <c r="U8" s="8">
        <v>3451405.03451724</v>
      </c>
      <c r="V8" s="8">
        <v>3457132.56176087</v>
      </c>
      <c r="W8" s="8">
        <v>3520120.77979253</v>
      </c>
      <c r="X8" s="8">
        <v>3585444.81034916</v>
      </c>
      <c r="Y8" s="8">
        <v>3650468.41184433</v>
      </c>
      <c r="Z8" s="8">
        <v>3717889.41998451</v>
      </c>
      <c r="AA8" s="8">
        <v>3786390.29714979</v>
      </c>
      <c r="AB8" s="8">
        <v>3855987.10570847</v>
      </c>
      <c r="AC8" s="8">
        <v>3926696.13633189</v>
      </c>
      <c r="AD8" s="8">
        <v>3998533.91114101</v>
      </c>
      <c r="AE8" s="8">
        <v>4071517.18689557</v>
      </c>
      <c r="AF8" s="8">
        <v>4147126.82226495</v>
      </c>
      <c r="AG8" s="8">
        <v>4222469.50949202</v>
      </c>
      <c r="AH8" s="8">
        <v>4300508.04490585</v>
      </c>
      <c r="AI8" s="8">
        <v>4379796.90484215</v>
      </c>
      <c r="AJ8" s="8">
        <v>4460354.69049965</v>
      </c>
      <c r="AK8" s="8">
        <v>4542200.26749745</v>
      </c>
      <c r="AL8" s="8">
        <v>4625352.76951982</v>
      </c>
      <c r="AM8" s="8">
        <v>4709831.60201001</v>
      </c>
      <c r="AN8" s="8">
        <v>4797263.56938785</v>
      </c>
      <c r="AO8" s="8">
        <v>4884473.25123866</v>
      </c>
      <c r="AP8" s="8">
        <v>4974714.44713423</v>
      </c>
      <c r="AQ8" s="8">
        <v>5066401.23624796</v>
      </c>
      <c r="AR8" s="8">
        <v>5159555.12273748</v>
      </c>
      <c r="AS8" s="8">
        <v>5254197.91642781</v>
      </c>
      <c r="AT8" s="8">
        <v>5350351.7370245</v>
      </c>
      <c r="AU8" s="8">
        <v>5448039.01838356</v>
      </c>
      <c r="AV8" s="8">
        <v>5549046.91567379</v>
      </c>
      <c r="AW8" s="8">
        <v>5649890.41104185</v>
      </c>
      <c r="AX8" s="8">
        <v>5754142.91158021</v>
      </c>
      <c r="AY8" s="8">
        <v>5860064.48678304</v>
      </c>
      <c r="AZ8" s="8">
        <v>5967679.95690951</v>
      </c>
      <c r="BA8" s="8">
        <v>6077014.49494516</v>
      </c>
      <c r="BB8" s="8">
        <v>6188093.63146297</v>
      </c>
      <c r="BC8" s="8">
        <v>6300943.25954985</v>
      </c>
      <c r="BD8" s="8">
        <v>6417526.71396617</v>
      </c>
      <c r="BE8" s="8">
        <v>6535979.03297884</v>
      </c>
      <c r="BF8" s="8">
        <v>6654345.20789334</v>
      </c>
      <c r="BG8" s="8">
        <v>6776595.80993514</v>
      </c>
      <c r="BH8" s="8">
        <v>6902829.27707646</v>
      </c>
      <c r="BI8" s="8">
        <v>7029039.15297252</v>
      </c>
      <c r="BJ8" s="8">
        <v>7157260.9610682</v>
      </c>
      <c r="BK8" s="8">
        <v>7289626.513873</v>
      </c>
      <c r="BL8" s="8">
        <v>7421986.81739404</v>
      </c>
      <c r="BM8" s="8">
        <v>7558601.75995064</v>
      </c>
      <c r="BN8" s="8">
        <v>7697401.38424982</v>
      </c>
      <c r="BO8" s="8">
        <v>7838418.15634107</v>
      </c>
      <c r="BP8" s="8">
        <v>7983913.27955957</v>
      </c>
      <c r="BQ8" s="8">
        <v>8129489.75456961</v>
      </c>
      <c r="BR8" s="8">
        <v>8279664.77457402</v>
      </c>
      <c r="BS8" s="8">
        <v>8432245.34474997</v>
      </c>
      <c r="BT8" s="8">
        <v>8584932.48265285</v>
      </c>
      <c r="BU8" s="8">
        <v>8744766.77617497</v>
      </c>
      <c r="BV8" s="8">
        <v>8904780.73626538</v>
      </c>
      <c r="BW8" s="8">
        <v>9067346.45832531</v>
      </c>
      <c r="BX8" s="8">
        <v>9234948.14614332</v>
      </c>
      <c r="BY8" s="8">
        <v>9402760.22714128</v>
      </c>
      <c r="BZ8" s="8">
        <v>9575743.72314211</v>
      </c>
      <c r="CA8" s="8">
        <v>9751492.80741531</v>
      </c>
      <c r="CB8" s="8">
        <v>9930048.57284864</v>
      </c>
      <c r="CC8" s="8">
        <v>1.01140460411408E7</v>
      </c>
      <c r="CD8" s="8">
        <v>1.02983712339979E7</v>
      </c>
      <c r="CE8" s="8">
        <v>1.04882848683107E7</v>
      </c>
      <c r="CF8" s="8">
        <v>1.06812381599337E7</v>
      </c>
      <c r="CG8" s="8">
        <v>1.08772763033298E7</v>
      </c>
      <c r="CH8" s="8">
        <v>1.10764451351635E7</v>
      </c>
      <c r="CI8" s="8">
        <v>1.12787911431501E7</v>
      </c>
      <c r="CJ8" s="8">
        <v>1.14871755797729E7</v>
      </c>
      <c r="CK8" s="8">
        <v>1.16988982276186E7</v>
      </c>
      <c r="CL8" s="8">
        <v>1.19140087452733E7</v>
      </c>
      <c r="CM8" s="8">
        <v>1.21325574971919E7</v>
      </c>
      <c r="CN8" s="8">
        <v>1.23545955634268E7</v>
      </c>
      <c r="CO8" s="8">
        <v>1.25801747494887E7</v>
      </c>
      <c r="CP8" s="8">
        <v>1.28123658215038E7</v>
      </c>
      <c r="CQ8" s="8">
        <v>1.30482747037459E7</v>
      </c>
      <c r="CR8" s="8">
        <v>1.32879566864076E7</v>
      </c>
      <c r="CS8" s="8">
        <v>1.35314678454587E7</v>
      </c>
      <c r="CT8" s="8">
        <v>1.3778865053476E7</v>
      </c>
      <c r="CU8" s="8">
        <v>1.40334055814942E7</v>
      </c>
      <c r="CV8" s="8">
        <v>1.42887863071559E7</v>
      </c>
      <c r="CW8" s="8">
        <v>1.45515041834442E7</v>
      </c>
      <c r="CX8" s="8">
        <v>1.4818421128045E7</v>
      </c>
      <c r="CY8" s="8">
        <v>1.50929520227884E7</v>
      </c>
      <c r="CZ8" s="8">
        <v>1.53684944930084E7</v>
      </c>
      <c r="DA8" s="8">
        <v>1.5651857983572E7</v>
      </c>
      <c r="DB8" s="8">
        <v>1.59397564745988E7</v>
      </c>
      <c r="DC8" s="8">
        <v>1.62322573905755E7</v>
      </c>
      <c r="DD8" s="8">
        <v>1.65294291140442E7</v>
      </c>
      <c r="DE8" s="8">
        <v>1.68313409988036E7</v>
      </c>
      <c r="DF8" s="8">
        <v>1.71417012655617E7</v>
      </c>
      <c r="DG8" s="8">
        <v>1.74570287800912E7</v>
      </c>
      <c r="DH8" s="8">
        <v>1.77773973949527E7</v>
      </c>
      <c r="DI8" s="8">
        <v>1.81028820121153E7</v>
      </c>
      <c r="DJ8" s="8">
        <v>1.84335585974171E7</v>
      </c>
      <c r="DK8" s="8">
        <v>1.87733606785163E7</v>
      </c>
      <c r="DL8" s="8">
        <v>1.96155807604523E7</v>
      </c>
      <c r="DM8" s="8">
        <v>2.04947108351936E7</v>
      </c>
      <c r="DN8" s="8">
        <v>2.14123402769553E7</v>
      </c>
      <c r="DO8" s="8">
        <v>2.23746035761266E7</v>
      </c>
      <c r="DP8" s="8">
        <v>2.33790910002758E7</v>
      </c>
      <c r="DQ8" s="8">
        <v>2.4422797780778E7</v>
      </c>
      <c r="DR8" s="8">
        <v>2.55220954428347E7</v>
      </c>
      <c r="DS8" s="8">
        <v>2.66644877289335E7</v>
      </c>
      <c r="DT8" s="8">
        <v>2.78568613151566E7</v>
      </c>
      <c r="DU8" s="8">
        <v>2.91069674783618E7</v>
      </c>
      <c r="DV8" s="8">
        <v>3.04118712692223E7</v>
      </c>
      <c r="DW8" s="8">
        <v>3.17799688013966E7</v>
      </c>
      <c r="DX8" s="8">
        <v>3.32018778064279E7</v>
      </c>
      <c r="DY8" s="8">
        <v>3.46924822781752E7</v>
      </c>
      <c r="DZ8" s="8">
        <v>3.62484469472359E7</v>
      </c>
      <c r="EA8" s="8">
        <v>3.78725874320073E7</v>
      </c>
      <c r="EB8" s="8">
        <v>3.95678389834974E7</v>
      </c>
      <c r="EC8" s="8">
        <v>4.13448130766621E7</v>
      </c>
      <c r="ED8" s="8">
        <v>4.31918836442696E7</v>
      </c>
      <c r="EE8" s="8">
        <v>4.51359250775871E7</v>
      </c>
      <c r="EF8" s="8">
        <v>4.71569215592848E7</v>
      </c>
      <c r="EG8" s="8">
        <v>4.92663612341877E7</v>
      </c>
      <c r="EH8" s="8">
        <v>5.14771497042407E7</v>
      </c>
      <c r="EI8" s="8">
        <v>5.37848437583342E7</v>
      </c>
      <c r="EJ8" s="8">
        <v>5.61936168427028E7</v>
      </c>
      <c r="EK8" s="8">
        <v>5.87179996502363E7</v>
      </c>
      <c r="EL8" s="8">
        <v>6.13531221635954E7</v>
      </c>
      <c r="EM8" s="8">
        <v>6.41037565408267E7</v>
      </c>
      <c r="EN8" s="8">
        <v>6.69748777595884E7</v>
      </c>
      <c r="EO8" s="8">
        <v>6.99716721421101E7</v>
      </c>
      <c r="EP8" s="8">
        <v>7.31118153769368E7</v>
      </c>
      <c r="EQ8" s="8">
        <v>7.63896077534058E7</v>
      </c>
      <c r="ER8" s="8">
        <v>7.98109776609431E7</v>
      </c>
      <c r="ES8" s="8">
        <v>8.33958285257866E7</v>
      </c>
      <c r="ET8" s="8">
        <v>8.71379238519813E7</v>
      </c>
      <c r="EU8" s="8">
        <v>9.10440393246398E7</v>
      </c>
      <c r="EV8" s="8">
        <v>9.51212385820031E7</v>
      </c>
      <c r="EW8" s="8">
        <v>1.06626601979968E8</v>
      </c>
      <c r="EX8" s="8">
        <v>1.19862004019974E8</v>
      </c>
      <c r="EY8" s="8">
        <v>1.34877151184397E8</v>
      </c>
      <c r="EZ8" s="8">
        <v>1.51734448965644E8</v>
      </c>
      <c r="FA8" s="8">
        <v>1.70511537275362E8</v>
      </c>
      <c r="FB8" s="8">
        <v>1.91342541262185E8</v>
      </c>
      <c r="FC8" s="8">
        <v>2.14368755787702E8</v>
      </c>
      <c r="FD8" s="8">
        <v>2.39718267145243E8</v>
      </c>
      <c r="FE8" s="8">
        <v>2.67631217776483E8</v>
      </c>
      <c r="FF8" s="8">
        <v>2.98257306383579E8</v>
      </c>
      <c r="FG8" s="8">
        <v>3.31821319437694E8</v>
      </c>
      <c r="FH8" s="8">
        <v>3.68468235482018E8</v>
      </c>
      <c r="FI8" s="8">
        <v>4.08320829752255E8</v>
      </c>
      <c r="FJ8" s="8">
        <v>4.51422896591769E8</v>
      </c>
      <c r="FK8" s="8">
        <v>4.97911924689699E8</v>
      </c>
      <c r="FL8" s="8">
        <v>5.47842431250108E8</v>
      </c>
      <c r="FM8" s="8">
        <v>6.01459145377214E8</v>
      </c>
      <c r="FN8" s="8">
        <v>6.59173728602886E8</v>
      </c>
      <c r="FO8" s="8">
        <v>7.21563226865E8</v>
      </c>
      <c r="FP8" s="8">
        <v>7.89073246514613E8</v>
      </c>
      <c r="FQ8" s="8">
        <v>8.25903448413648E8</v>
      </c>
      <c r="FR8" s="8">
        <v>8.93060982152258E8</v>
      </c>
      <c r="FS8" s="8">
        <v>9.62770888591054E8</v>
      </c>
      <c r="FT8" s="8">
        <v>1.01672763419209E9</v>
      </c>
      <c r="FU8" s="8">
        <v>1.02241180777759E9</v>
      </c>
      <c r="FV8" s="8">
        <v>1.05602857741542E9</v>
      </c>
      <c r="FW8" s="8">
        <v>1.08598146611936E9</v>
      </c>
      <c r="FX8" s="8">
        <v>1.10203207753419E9</v>
      </c>
      <c r="FY8" s="8">
        <v>1.10237276405918E9</v>
      </c>
      <c r="FZ8" s="8">
        <v>1.12670307398499E9</v>
      </c>
      <c r="GA8" s="8">
        <v>1.12518114454374E9</v>
      </c>
      <c r="GB8" s="8">
        <v>1.1391917553586E9</v>
      </c>
      <c r="GC8" s="8">
        <v>1.15933006590346E9</v>
      </c>
      <c r="GD8" s="8">
        <v>1.18003928833842E9</v>
      </c>
      <c r="GE8" s="8">
        <v>1.20743567450876E9</v>
      </c>
      <c r="GF8" s="8">
        <v>1.24656465325834E9</v>
      </c>
      <c r="GG8" s="8">
        <v>1.31561834364299E9</v>
      </c>
      <c r="GH8" s="8">
        <v>1.3823798607743E9</v>
      </c>
      <c r="GI8" s="8">
        <v>1.44919249935104E9</v>
      </c>
      <c r="GJ8" s="8">
        <v>1.5046206743617E9</v>
      </c>
      <c r="GK8" s="8">
        <v>1.54489937178221E9</v>
      </c>
      <c r="GL8" s="8">
        <v>1.56207843623866E9</v>
      </c>
      <c r="GM8" s="8">
        <v>1.5479367170253E9</v>
      </c>
      <c r="GN8" s="8">
        <v>1.58360852027377E9</v>
      </c>
      <c r="GO8" s="8">
        <v>1.62160079410043E9</v>
      </c>
      <c r="GP8" s="8">
        <v>1.68540469658535E9</v>
      </c>
      <c r="GQ8" s="8">
        <v>1.82107017876331E9</v>
      </c>
      <c r="GR8" s="8">
        <v>1.86198645182896E9</v>
      </c>
      <c r="GS8" s="8">
        <v>1.92882601139315E9</v>
      </c>
      <c r="GT8" s="8">
        <v>1.9562088340541E9</v>
      </c>
      <c r="GU8" s="8">
        <v>2.2103223050126E9</v>
      </c>
      <c r="GV8" s="8">
        <v>2.38098123887165E9</v>
      </c>
      <c r="GW8" s="8">
        <v>2.59391286785518E9</v>
      </c>
      <c r="GX8" s="8">
        <v>2.81799933474807E9</v>
      </c>
      <c r="GY8" s="8">
        <v>3.03781969676942E9</v>
      </c>
      <c r="GZ8" s="8">
        <v>3.18895644460012E9</v>
      </c>
      <c r="HA8" s="8">
        <v>3.19410221160121E9</v>
      </c>
      <c r="HB8" s="8">
        <v>3.05918905359764E9</v>
      </c>
      <c r="HC8" s="8">
        <v>2.90444657793182E9</v>
      </c>
      <c r="HD8" s="8">
        <v>2.80494888666312E9</v>
      </c>
      <c r="HE8" s="8">
        <v>2.72546295721029E9</v>
      </c>
      <c r="HF8" s="4"/>
      <c r="HG8" s="4"/>
    </row>
    <row r="9">
      <c r="A9" s="1" t="s">
        <v>30</v>
      </c>
      <c r="B9" s="8">
        <v>1.0185682E9</v>
      </c>
      <c r="C9" s="8">
        <v>1.02290019919896E9</v>
      </c>
      <c r="D9" s="8">
        <v>1.02725062251235E9</v>
      </c>
      <c r="E9" s="8">
        <v>1.03161954829843E9</v>
      </c>
      <c r="F9" s="8">
        <v>1.03600705524874E9</v>
      </c>
      <c r="G9" s="8">
        <v>1.0404132223895E9</v>
      </c>
      <c r="H9" s="8">
        <v>1.04483812908301E9</v>
      </c>
      <c r="I9" s="8">
        <v>1.04928185502914E9</v>
      </c>
      <c r="J9" s="8">
        <v>1.05374448026667E9</v>
      </c>
      <c r="K9" s="8">
        <v>1.05822608517485E9</v>
      </c>
      <c r="L9" s="8">
        <v>1.06272675047473E9</v>
      </c>
      <c r="M9" s="8">
        <v>1.0672465572307E9</v>
      </c>
      <c r="N9" s="8">
        <v>1.07178558685191E9</v>
      </c>
      <c r="O9" s="8">
        <v>1.07634392109374E9</v>
      </c>
      <c r="P9" s="8">
        <v>1.0809216420593E9</v>
      </c>
      <c r="Q9" s="8">
        <v>1.08551883220086E9</v>
      </c>
      <c r="R9" s="8">
        <v>1.09013557432137E9</v>
      </c>
      <c r="S9" s="8">
        <v>1.09477195157596E9</v>
      </c>
      <c r="T9" s="8">
        <v>1.09942804747339E9</v>
      </c>
      <c r="U9" s="8">
        <v>1.10410394587761E9</v>
      </c>
      <c r="V9" s="8">
        <v>1.10879973100925E9</v>
      </c>
      <c r="W9" s="8">
        <v>1.1216119576212E9</v>
      </c>
      <c r="X9" s="8">
        <v>1.13457233937423E9</v>
      </c>
      <c r="Y9" s="8">
        <v>1.14768215663985E9</v>
      </c>
      <c r="Z9" s="8">
        <v>1.16094341876777E9</v>
      </c>
      <c r="AA9" s="8">
        <v>1.17435815669398E9</v>
      </c>
      <c r="AB9" s="8">
        <v>1.18792769730115E9</v>
      </c>
      <c r="AC9" s="8">
        <v>1.20165483492867E9</v>
      </c>
      <c r="AD9" s="8">
        <v>1.21553947033044E9</v>
      </c>
      <c r="AE9" s="8">
        <v>1.22958516491413E9</v>
      </c>
      <c r="AF9" s="8">
        <v>1.24379331264434E9</v>
      </c>
      <c r="AG9" s="8">
        <v>1.25816531759969E9</v>
      </c>
      <c r="AH9" s="8">
        <v>1.2727033385891E9</v>
      </c>
      <c r="AI9" s="8">
        <v>1.28740955733386E9</v>
      </c>
      <c r="AJ9" s="8">
        <v>1.30228542777177E9</v>
      </c>
      <c r="AK9" s="8">
        <v>1.31733316847347E9</v>
      </c>
      <c r="AL9" s="8">
        <v>1.33255502144895E9</v>
      </c>
      <c r="AM9" s="8">
        <v>1.34795249183419E9</v>
      </c>
      <c r="AN9" s="8">
        <v>1.36352862318522E9</v>
      </c>
      <c r="AO9" s="8">
        <v>1.37928419502433E9</v>
      </c>
      <c r="AP9" s="8">
        <v>1.39522152557437E9</v>
      </c>
      <c r="AQ9" s="8">
        <v>1.41134373091303E9</v>
      </c>
      <c r="AR9" s="8">
        <v>1.42765163431687E9</v>
      </c>
      <c r="AS9" s="8">
        <v>1.44414839785652E9</v>
      </c>
      <c r="AT9" s="8">
        <v>1.46083487139339E9</v>
      </c>
      <c r="AU9" s="8">
        <v>1.47771505043942E9</v>
      </c>
      <c r="AV9" s="8">
        <v>1.49478982198095E9</v>
      </c>
      <c r="AW9" s="8">
        <v>1.51206245220302E9</v>
      </c>
      <c r="AX9" s="8">
        <v>1.52953465272347E9</v>
      </c>
      <c r="AY9" s="8">
        <v>1.54720814757563E9</v>
      </c>
      <c r="AZ9" s="8">
        <v>1.56508628060353E9</v>
      </c>
      <c r="BA9" s="8">
        <v>1.58317082142205E9</v>
      </c>
      <c r="BB9" s="8">
        <v>1.60146436298747E9</v>
      </c>
      <c r="BC9" s="8">
        <v>1.6199695249616E9</v>
      </c>
      <c r="BD9" s="8">
        <v>1.6386881365258E9</v>
      </c>
      <c r="BE9" s="8">
        <v>1.65762286101696E9</v>
      </c>
      <c r="BF9" s="8">
        <v>1.67677721347023E9</v>
      </c>
      <c r="BG9" s="8">
        <v>1.69615226682279E9</v>
      </c>
      <c r="BH9" s="8">
        <v>1.71575075654219E9</v>
      </c>
      <c r="BI9" s="8">
        <v>1.73557628097886E9</v>
      </c>
      <c r="BJ9" s="8">
        <v>1.7556308038656E9</v>
      </c>
      <c r="BK9" s="8">
        <v>1.77591714524311E9</v>
      </c>
      <c r="BL9" s="8">
        <v>1.7964381538132E9</v>
      </c>
      <c r="BM9" s="8">
        <v>1.81719585794162E9</v>
      </c>
      <c r="BN9" s="8">
        <v>1.8381940064097E9</v>
      </c>
      <c r="BO9" s="8">
        <v>1.8594338223735E9</v>
      </c>
      <c r="BP9" s="8">
        <v>1.8809199699995E9</v>
      </c>
      <c r="BQ9" s="8">
        <v>1.90265371731041E9</v>
      </c>
      <c r="BR9" s="8">
        <v>1.9246389354695E9</v>
      </c>
      <c r="BS9" s="8">
        <v>1.94687866948264E9</v>
      </c>
      <c r="BT9" s="8">
        <v>1.96937424523716E9</v>
      </c>
      <c r="BU9" s="8">
        <v>1.99213050398191E9</v>
      </c>
      <c r="BV9" s="8">
        <v>2.01514970084951E9</v>
      </c>
      <c r="BW9" s="8">
        <v>2.03843499339108E9</v>
      </c>
      <c r="BX9" s="8">
        <v>2.06198868086717E9</v>
      </c>
      <c r="BY9" s="8">
        <v>2.08581576004583E9</v>
      </c>
      <c r="BZ9" s="8">
        <v>2.10991680300884E9</v>
      </c>
      <c r="CA9" s="8">
        <v>2.13429687463294E9</v>
      </c>
      <c r="CB9" s="8">
        <v>2.15895929275636E9</v>
      </c>
      <c r="CC9" s="8">
        <v>2.18390559028633E9</v>
      </c>
      <c r="CD9" s="8">
        <v>2.20914095349059E9</v>
      </c>
      <c r="CE9" s="8">
        <v>2.2346669663059E9</v>
      </c>
      <c r="CF9" s="8">
        <v>2.26048889744927E9</v>
      </c>
      <c r="CG9" s="8">
        <v>2.28660930735387E9</v>
      </c>
      <c r="CH9" s="8">
        <v>2.31303077502745E9</v>
      </c>
      <c r="CI9" s="8">
        <v>2.33975776288225E9</v>
      </c>
      <c r="CJ9" s="8">
        <v>2.36679384755021E9</v>
      </c>
      <c r="CK9" s="8">
        <v>2.39414170043152E9</v>
      </c>
      <c r="CL9" s="8">
        <v>2.42180590089651E9</v>
      </c>
      <c r="CM9" s="8">
        <v>2.44979013162082E9</v>
      </c>
      <c r="CN9" s="8">
        <v>2.47809811123827E9</v>
      </c>
      <c r="CO9" s="8">
        <v>2.5067316818393E9</v>
      </c>
      <c r="CP9" s="8">
        <v>2.53569749187762E9</v>
      </c>
      <c r="CQ9" s="8">
        <v>2.56499745271704E9</v>
      </c>
      <c r="CR9" s="8">
        <v>2.59463638614744E9</v>
      </c>
      <c r="CS9" s="8">
        <v>2.62461722226459E9</v>
      </c>
      <c r="CT9" s="8">
        <v>2.65494486623474E9</v>
      </c>
      <c r="CU9" s="8">
        <v>2.68562231571106E9</v>
      </c>
      <c r="CV9" s="8">
        <v>2.71665456056109E9</v>
      </c>
      <c r="CW9" s="8">
        <v>2.74804565661971E9</v>
      </c>
      <c r="CX9" s="8">
        <v>2.77979969878574E9</v>
      </c>
      <c r="CY9" s="8">
        <v>2.81191982348116E9</v>
      </c>
      <c r="CZ9" s="8">
        <v>2.84441219619035E9</v>
      </c>
      <c r="DA9" s="8">
        <v>2.87727903094602E9</v>
      </c>
      <c r="DB9" s="8">
        <v>2.910525579972E9</v>
      </c>
      <c r="DC9" s="8">
        <v>2.94415715328188E9</v>
      </c>
      <c r="DD9" s="8">
        <v>2.97817708066607E9</v>
      </c>
      <c r="DE9" s="8">
        <v>3.01258973966475E9</v>
      </c>
      <c r="DF9" s="8">
        <v>3.04740057749194E9</v>
      </c>
      <c r="DG9" s="8">
        <v>3.0826130362614E9</v>
      </c>
      <c r="DH9" s="8">
        <v>3.11823265647764E9</v>
      </c>
      <c r="DI9" s="8">
        <v>3.15426399791412E9</v>
      </c>
      <c r="DJ9" s="8">
        <v>3.19071166356516E9</v>
      </c>
      <c r="DK9" s="8">
        <v>3.2275803E9</v>
      </c>
      <c r="DL9" s="8">
        <v>3.34723431606294E9</v>
      </c>
      <c r="DM9" s="8">
        <v>3.4713247395055E9</v>
      </c>
      <c r="DN9" s="8">
        <v>3.60001585881195E9</v>
      </c>
      <c r="DO9" s="8">
        <v>3.73347684717496E9</v>
      </c>
      <c r="DP9" s="8">
        <v>3.87188666989043E9</v>
      </c>
      <c r="DQ9" s="8">
        <v>4.0154273396158E9</v>
      </c>
      <c r="DR9" s="8">
        <v>4.16428877253786E9</v>
      </c>
      <c r="DS9" s="8">
        <v>4.31866921627316E9</v>
      </c>
      <c r="DT9" s="8">
        <v>4.47877297295373E9</v>
      </c>
      <c r="DU9" s="8">
        <v>4.64481188081187E9</v>
      </c>
      <c r="DV9" s="8">
        <v>4.81700703773425E9</v>
      </c>
      <c r="DW9" s="8">
        <v>4.9955848323723E9</v>
      </c>
      <c r="DX9" s="8">
        <v>5.18078448270202E9</v>
      </c>
      <c r="DY9" s="8">
        <v>5.37284953609774E9</v>
      </c>
      <c r="DZ9" s="8">
        <v>5.57203401853088E9</v>
      </c>
      <c r="EA9" s="8">
        <v>5.7786029927838E9</v>
      </c>
      <c r="EB9" s="8">
        <v>5.99282970191375E9</v>
      </c>
      <c r="EC9" s="8">
        <v>6.21499923392654E9</v>
      </c>
      <c r="ED9" s="8">
        <v>6.44540549897569E9</v>
      </c>
      <c r="EE9" s="8">
        <v>6.6843513570623E9</v>
      </c>
      <c r="EF9" s="8">
        <v>6.93215842108049E9</v>
      </c>
      <c r="EG9" s="8">
        <v>7.18915064988844E9</v>
      </c>
      <c r="EH9" s="8">
        <v>7.45566977555155E9</v>
      </c>
      <c r="EI9" s="8">
        <v>7.73207028050538E9</v>
      </c>
      <c r="EJ9" s="8">
        <v>8.01871769683678E9</v>
      </c>
      <c r="EK9" s="8">
        <v>8.31599101868642E9</v>
      </c>
      <c r="EL9" s="8">
        <v>8.6242855022303E9</v>
      </c>
      <c r="EM9" s="8">
        <v>8.97223628429484E9</v>
      </c>
      <c r="EN9" s="8">
        <v>9.33422481992188E9</v>
      </c>
      <c r="EO9" s="8">
        <v>9.71081929462648E9</v>
      </c>
      <c r="EP9" s="8">
        <v>1.01026056603017E10</v>
      </c>
      <c r="EQ9" s="8">
        <v>1.05101984650208E10</v>
      </c>
      <c r="ER9" s="8">
        <v>1.09342370568896E10</v>
      </c>
      <c r="ES9" s="8">
        <v>1.13753837469786E10</v>
      </c>
      <c r="ET9" s="8">
        <v>1.18343302490952E10</v>
      </c>
      <c r="EU9" s="8">
        <v>1.23117901599973E10</v>
      </c>
      <c r="EV9" s="8">
        <v>1.28085146272854E10</v>
      </c>
      <c r="EW9" s="8">
        <v>1.33320728768543E10</v>
      </c>
      <c r="EX9" s="8">
        <v>1.38905025203035E10</v>
      </c>
      <c r="EY9" s="8">
        <v>1.44647663061541E10</v>
      </c>
      <c r="EZ9" s="8">
        <v>1.41298600131211E10</v>
      </c>
      <c r="FA9" s="8">
        <v>1.53142315235572E10</v>
      </c>
      <c r="FB9" s="8">
        <v>1.5070349812103E10</v>
      </c>
      <c r="FC9" s="8">
        <v>1.6545607955815E10</v>
      </c>
      <c r="FD9" s="8">
        <v>1.74481550688022E10</v>
      </c>
      <c r="FE9" s="8">
        <v>1.75402381928072E10</v>
      </c>
      <c r="FF9" s="8">
        <v>1.82585080922275E10</v>
      </c>
      <c r="FG9" s="8">
        <v>2.07156163282169E10</v>
      </c>
      <c r="FH9" s="8">
        <v>2.01788880958762E10</v>
      </c>
      <c r="FI9" s="8">
        <v>2.12460571527909E10</v>
      </c>
      <c r="FJ9" s="8">
        <v>2.36545844582264E10</v>
      </c>
      <c r="FK9" s="8">
        <v>2.54466548214752E10</v>
      </c>
      <c r="FL9" s="8">
        <v>2.69267882267236E10</v>
      </c>
      <c r="FM9" s="8">
        <v>2.84880252532585E10</v>
      </c>
      <c r="FN9" s="8">
        <v>2.80503163435222E10</v>
      </c>
      <c r="FO9" s="8">
        <v>2.88801073854789E10</v>
      </c>
      <c r="FP9" s="8">
        <v>3.07582028220009E10</v>
      </c>
      <c r="FQ9" s="8">
        <v>3.26056744239349E10</v>
      </c>
      <c r="FR9" s="8">
        <v>3.26606587064252E10</v>
      </c>
      <c r="FS9" s="8">
        <v>3.53109007085289E10</v>
      </c>
      <c r="FT9" s="8">
        <v>3.64215830498083E10</v>
      </c>
      <c r="FU9" s="8">
        <v>3.45851082831404E10</v>
      </c>
      <c r="FV9" s="8">
        <v>3.27706272507219E10</v>
      </c>
      <c r="FW9" s="8">
        <v>3.3012558051753E10</v>
      </c>
      <c r="FX9" s="8">
        <v>3.12640581381118E10</v>
      </c>
      <c r="FY9" s="8">
        <v>3.13630298471425E10</v>
      </c>
      <c r="FZ9" s="8">
        <v>3.22199330123553E10</v>
      </c>
      <c r="GA9" s="8">
        <v>3.08022555669493E10</v>
      </c>
      <c r="GB9" s="8">
        <v>3.08022555669493E10</v>
      </c>
      <c r="GC9" s="8">
        <v>3.2095950740704E10</v>
      </c>
      <c r="GD9" s="8">
        <v>3.40217084798188E10</v>
      </c>
      <c r="GE9" s="8">
        <v>3.52124681029553E10</v>
      </c>
      <c r="GF9" s="8">
        <v>3.63308746547613E10</v>
      </c>
      <c r="GG9" s="8">
        <v>3.88741724851991E10</v>
      </c>
      <c r="GH9" s="8">
        <v>4.10405816686938E10</v>
      </c>
      <c r="GI9" s="8">
        <v>4.11996034584012E10</v>
      </c>
      <c r="GJ9" s="8">
        <v>4.10164131588253E10</v>
      </c>
      <c r="GK9" s="8">
        <v>4.14230331834903E10</v>
      </c>
      <c r="GL9" s="8">
        <v>3.90046402178085E10</v>
      </c>
      <c r="GM9" s="8">
        <v>2.96499945350179E10</v>
      </c>
      <c r="GN9" s="8">
        <v>3.0047115728276E10</v>
      </c>
      <c r="GO9" s="8">
        <v>3.45541830875376E10</v>
      </c>
      <c r="GP9" s="8">
        <v>4.14650197050344E10</v>
      </c>
      <c r="GQ9" s="8">
        <v>4.37455957888242E10</v>
      </c>
      <c r="GR9" s="8">
        <v>4.37455957888242E10</v>
      </c>
      <c r="GS9" s="8">
        <v>4.51628654574118E10</v>
      </c>
      <c r="GT9" s="8">
        <v>4.65232053677757E10</v>
      </c>
      <c r="GU9" s="8">
        <v>4.79840340163176E10</v>
      </c>
      <c r="GV9" s="8">
        <v>5.49561141588789E10</v>
      </c>
      <c r="GW9" s="8">
        <v>5.6769665926123E10</v>
      </c>
      <c r="GX9" s="8">
        <v>6.31278685098625E10</v>
      </c>
      <c r="GY9" s="8">
        <v>7.60690815543671E10</v>
      </c>
      <c r="GZ9" s="8">
        <v>9.02179307234921E10</v>
      </c>
      <c r="HA9" s="8">
        <v>1.11139105821424E11</v>
      </c>
      <c r="HB9" s="8">
        <v>1.26493591956406E11</v>
      </c>
      <c r="HC9" s="8">
        <v>1.29516788804148E11</v>
      </c>
      <c r="HD9" s="8">
        <v>1.33985118017901E11</v>
      </c>
      <c r="HE9" s="8">
        <v>1.39174804789641E11</v>
      </c>
      <c r="HF9" s="8">
        <v>1.46073976353321E11</v>
      </c>
      <c r="HG9" s="8">
        <v>1.51616522766527E11</v>
      </c>
    </row>
    <row r="10">
      <c r="A10" s="1" t="s">
        <v>34</v>
      </c>
      <c r="B10" s="8">
        <v>1570729.13894238</v>
      </c>
      <c r="C10" s="8">
        <v>1570729.13894238</v>
      </c>
      <c r="D10" s="8">
        <v>1570729.13894238</v>
      </c>
      <c r="E10" s="8">
        <v>1570729.13894238</v>
      </c>
      <c r="F10" s="8">
        <v>1570729.13894238</v>
      </c>
      <c r="G10" s="8">
        <v>1570729.13894238</v>
      </c>
      <c r="H10" s="8">
        <v>1570729.13894238</v>
      </c>
      <c r="I10" s="8">
        <v>1570729.13894238</v>
      </c>
      <c r="J10" s="8">
        <v>1570729.13894238</v>
      </c>
      <c r="K10" s="8">
        <v>1570729.13894238</v>
      </c>
      <c r="L10" s="8">
        <v>1570729.13894238</v>
      </c>
      <c r="M10" s="8">
        <v>1570729.13894238</v>
      </c>
      <c r="N10" s="8">
        <v>1570729.13894238</v>
      </c>
      <c r="O10" s="8">
        <v>1570729.13894238</v>
      </c>
      <c r="P10" s="8">
        <v>1570729.13894238</v>
      </c>
      <c r="Q10" s="8">
        <v>1570729.13894238</v>
      </c>
      <c r="R10" s="8">
        <v>1570729.13894238</v>
      </c>
      <c r="S10" s="8">
        <v>1570729.13894238</v>
      </c>
      <c r="T10" s="8">
        <v>1570729.13894238</v>
      </c>
      <c r="U10" s="8">
        <v>1570729.13894238</v>
      </c>
      <c r="V10" s="8">
        <v>1570729.13894238</v>
      </c>
      <c r="W10" s="8">
        <v>1592820.1565247</v>
      </c>
      <c r="X10" s="8">
        <v>1614348.58443978</v>
      </c>
      <c r="Y10" s="8">
        <v>1636883.12366748</v>
      </c>
      <c r="Z10" s="8">
        <v>1659644.98363034</v>
      </c>
      <c r="AA10" s="8">
        <v>1682636.18458628</v>
      </c>
      <c r="AB10" s="8">
        <v>1705858.76356663</v>
      </c>
      <c r="AC10" s="8">
        <v>1729314.77450966</v>
      </c>
      <c r="AD10" s="8">
        <v>1753006.28839498</v>
      </c>
      <c r="AE10" s="8">
        <v>1776935.39337918</v>
      </c>
      <c r="AF10" s="8">
        <v>1801932.66972296</v>
      </c>
      <c r="AG10" s="8">
        <v>1826348.76518335</v>
      </c>
      <c r="AH10" s="8">
        <v>1851848.31661788</v>
      </c>
      <c r="AI10" s="8">
        <v>1877605.11671556</v>
      </c>
      <c r="AJ10" s="8">
        <v>1903621.45178898</v>
      </c>
      <c r="AK10" s="8">
        <v>1929899.62713349</v>
      </c>
      <c r="AL10" s="8">
        <v>1956441.96717824</v>
      </c>
      <c r="AM10" s="8">
        <v>1983250.81563843</v>
      </c>
      <c r="AN10" s="8">
        <v>2011201.83216546</v>
      </c>
      <c r="AO10" s="8">
        <v>2038556.57710545</v>
      </c>
      <c r="AP10" s="8">
        <v>2067069.89280365</v>
      </c>
      <c r="AQ10" s="8">
        <v>2094980.29740178</v>
      </c>
      <c r="AR10" s="8">
        <v>2124065.90962248</v>
      </c>
      <c r="AS10" s="8">
        <v>2153444.43328085</v>
      </c>
      <c r="AT10" s="8">
        <v>2183118.46941678</v>
      </c>
      <c r="AU10" s="8">
        <v>2214005.14091988</v>
      </c>
      <c r="AV10" s="8">
        <v>2244284.13450068</v>
      </c>
      <c r="AW10" s="8">
        <v>2274866.61380669</v>
      </c>
      <c r="AX10" s="8">
        <v>2306688.0164115</v>
      </c>
      <c r="AY10" s="8">
        <v>2338830.6312655</v>
      </c>
      <c r="AZ10" s="8">
        <v>2370352.19746227</v>
      </c>
      <c r="BA10" s="8">
        <v>2403139.58216205</v>
      </c>
      <c r="BB10" s="8">
        <v>2437214.42407605</v>
      </c>
      <c r="BC10" s="8">
        <v>2470670.68200356</v>
      </c>
      <c r="BD10" s="8">
        <v>2504462.66920754</v>
      </c>
      <c r="BE10" s="8">
        <v>2539570.11949472</v>
      </c>
      <c r="BF10" s="8">
        <v>2574048.97237372</v>
      </c>
      <c r="BG10" s="8">
        <v>2609862.30847102</v>
      </c>
      <c r="BH10" s="8">
        <v>2646036.54951254</v>
      </c>
      <c r="BI10" s="8">
        <v>2682574.90136163</v>
      </c>
      <c r="BJ10" s="8">
        <v>2719480.59649094</v>
      </c>
      <c r="BK10" s="8">
        <v>2756756.894194</v>
      </c>
      <c r="BL10" s="8">
        <v>2795429.92380039</v>
      </c>
      <c r="BM10" s="8">
        <v>2833464.07165206</v>
      </c>
      <c r="BN10" s="8">
        <v>2872915.21288536</v>
      </c>
      <c r="BO10" s="8">
        <v>2912764.00809314</v>
      </c>
      <c r="BP10" s="8">
        <v>2953013.98996234</v>
      </c>
      <c r="BQ10" s="8">
        <v>2993668.72050379</v>
      </c>
      <c r="BR10" s="8">
        <v>3034731.79128541</v>
      </c>
      <c r="BS10" s="8">
        <v>3077277.92632185</v>
      </c>
      <c r="BT10" s="8">
        <v>3119175.6493533</v>
      </c>
      <c r="BU10" s="8">
        <v>3162578.0185416</v>
      </c>
      <c r="BV10" s="8">
        <v>3206417.78462879</v>
      </c>
      <c r="BW10" s="8">
        <v>3250698.83300658</v>
      </c>
      <c r="BX10" s="8">
        <v>3295425.08131643</v>
      </c>
      <c r="BY10" s="8">
        <v>3340600.47970614</v>
      </c>
      <c r="BZ10" s="8">
        <v>3387350.65037654</v>
      </c>
      <c r="CA10" s="8">
        <v>3434572.7931717</v>
      </c>
      <c r="CB10" s="8">
        <v>3481134.5927842</v>
      </c>
      <c r="CC10" s="8">
        <v>3529305.79325474</v>
      </c>
      <c r="CD10" s="8">
        <v>3577961.60949306</v>
      </c>
      <c r="CE10" s="8">
        <v>3628265.53296189</v>
      </c>
      <c r="CF10" s="8">
        <v>3677911.17973622</v>
      </c>
      <c r="CG10" s="8">
        <v>3729229.06415076</v>
      </c>
      <c r="CH10" s="8">
        <v>3779882.23625943</v>
      </c>
      <c r="CI10" s="8">
        <v>3832232.1265706</v>
      </c>
      <c r="CJ10" s="8">
        <v>3885108.81243256</v>
      </c>
      <c r="CK10" s="8">
        <v>3939722.88458483</v>
      </c>
      <c r="CL10" s="8">
        <v>3993675.19734177</v>
      </c>
      <c r="CM10" s="8">
        <v>4049390.40769276</v>
      </c>
      <c r="CN10" s="8">
        <v>4104437.57527619</v>
      </c>
      <c r="CO10" s="8">
        <v>4161273.52283336</v>
      </c>
      <c r="CP10" s="8">
        <v>4218681.38093416</v>
      </c>
      <c r="CQ10" s="8">
        <v>4276666.22610057</v>
      </c>
      <c r="CR10" s="8">
        <v>4336495.98885052</v>
      </c>
      <c r="CS10" s="8">
        <v>4395658.55096213</v>
      </c>
      <c r="CT10" s="8">
        <v>4456693.19479297</v>
      </c>
      <c r="CU10" s="8">
        <v>4518342.52198815</v>
      </c>
      <c r="CV10" s="8">
        <v>4580611.99101114</v>
      </c>
      <c r="CW10" s="8">
        <v>4644812.19474814</v>
      </c>
      <c r="CX10" s="8">
        <v>4708347.12817128</v>
      </c>
      <c r="CY10" s="8">
        <v>4773841.30274203</v>
      </c>
      <c r="CZ10" s="8">
        <v>4839995.4432476</v>
      </c>
      <c r="DA10" s="8">
        <v>4906815.41187208</v>
      </c>
      <c r="DB10" s="8">
        <v>4974307.11945574</v>
      </c>
      <c r="DC10" s="8">
        <v>5042476.52588224</v>
      </c>
      <c r="DD10" s="8">
        <v>5112696.30614783</v>
      </c>
      <c r="DE10" s="8">
        <v>5183623.91509437</v>
      </c>
      <c r="DF10" s="8">
        <v>5255265.64110747</v>
      </c>
      <c r="DG10" s="8">
        <v>5327627.82477167</v>
      </c>
      <c r="DH10" s="8">
        <v>5400716.85928573</v>
      </c>
      <c r="DI10" s="8">
        <v>5475951.61069297</v>
      </c>
      <c r="DJ10" s="8">
        <v>5551944.82491573</v>
      </c>
      <c r="DK10" s="8">
        <v>5628703.24053221</v>
      </c>
      <c r="DL10" s="8">
        <v>5807708.34613437</v>
      </c>
      <c r="DM10" s="8">
        <v>5992106.76812564</v>
      </c>
      <c r="DN10" s="8">
        <v>6183594.32143994</v>
      </c>
      <c r="DO10" s="8">
        <v>6379292.06760151</v>
      </c>
      <c r="DP10" s="8">
        <v>6582483.3819109</v>
      </c>
      <c r="DQ10" s="8">
        <v>6793457.6166456</v>
      </c>
      <c r="DR10" s="8">
        <v>7009123.8118019</v>
      </c>
      <c r="DS10" s="8">
        <v>7233017.74632641</v>
      </c>
      <c r="DT10" s="8">
        <v>7461896.53162436</v>
      </c>
      <c r="DU10" s="8">
        <v>7699472.85610895</v>
      </c>
      <c r="DV10" s="8">
        <v>7946080.25140497</v>
      </c>
      <c r="DW10" s="8">
        <v>8198237.09374613</v>
      </c>
      <c r="DX10" s="8">
        <v>8459941.548062</v>
      </c>
      <c r="DY10" s="8">
        <v>8729549.55821424</v>
      </c>
      <c r="DZ10" s="8">
        <v>9007291.33557327</v>
      </c>
      <c r="EA10" s="8">
        <v>9293403.6283758</v>
      </c>
      <c r="EB10" s="8">
        <v>9590289.87906003</v>
      </c>
      <c r="EC10" s="8">
        <v>9896146.36115724</v>
      </c>
      <c r="ED10" s="8">
        <v>1.02112344387307E7</v>
      </c>
      <c r="EE10" s="8">
        <v>1.05358228990047E7</v>
      </c>
      <c r="EF10" s="8">
        <v>1.08701881592331E7</v>
      </c>
      <c r="EG10" s="8">
        <v>1.1217052438918E7</v>
      </c>
      <c r="EH10" s="8">
        <v>1.15743896004786E7</v>
      </c>
      <c r="EI10" s="8">
        <v>1.19425046432442E7</v>
      </c>
      <c r="EJ10" s="8">
        <v>1.23243328666691E7</v>
      </c>
      <c r="EK10" s="8">
        <v>1.2715017801229E7</v>
      </c>
      <c r="EL10" s="8">
        <v>1.31202018381757E7</v>
      </c>
      <c r="EM10" s="8">
        <v>1.35376092880877E7</v>
      </c>
      <c r="EN10" s="8">
        <v>1.3970484179238E7</v>
      </c>
      <c r="EO10" s="8">
        <v>1.44134866616175E7</v>
      </c>
      <c r="EP10" s="8">
        <v>1.48728437486202E7</v>
      </c>
      <c r="EQ10" s="8">
        <v>1.53460594346004E7</v>
      </c>
      <c r="ER10" s="8">
        <v>1.58367190867975E7</v>
      </c>
      <c r="ES10" s="8">
        <v>1.6342211529904E7</v>
      </c>
      <c r="ET10" s="8">
        <v>1.68596292366151E7</v>
      </c>
      <c r="EU10" s="8">
        <v>1.73994364145097E7</v>
      </c>
      <c r="EV10" s="8">
        <v>1.79520707167897E7</v>
      </c>
      <c r="EW10" s="8">
        <v>1.90241515937994E7</v>
      </c>
      <c r="EX10" s="8">
        <v>2.00092162910201E7</v>
      </c>
      <c r="EY10" s="8">
        <v>2.09180477894538E7</v>
      </c>
      <c r="EZ10" s="8">
        <v>2.17628564255487E7</v>
      </c>
      <c r="FA10" s="8">
        <v>2.25415484873215E7</v>
      </c>
      <c r="FB10" s="8">
        <v>2.32804780397191E7</v>
      </c>
      <c r="FC10" s="8">
        <v>2.39922509652477E7</v>
      </c>
      <c r="FD10" s="8">
        <v>2.46993999534778E7</v>
      </c>
      <c r="FE10" s="8">
        <v>2.54180816536819E7</v>
      </c>
      <c r="FF10" s="8">
        <v>2.61839506504279E7</v>
      </c>
      <c r="FG10" s="8">
        <v>2.69995449567921E7</v>
      </c>
      <c r="FH10" s="8">
        <v>2.78815774081271E7</v>
      </c>
      <c r="FI10" s="8">
        <v>2.88194413428625E7</v>
      </c>
      <c r="FJ10" s="8">
        <v>2.98012894247312E7</v>
      </c>
      <c r="FK10" s="8">
        <v>3.08189945842295E7</v>
      </c>
      <c r="FL10" s="8">
        <v>3.18686839382344E7</v>
      </c>
      <c r="FM10" s="8">
        <v>3.29513139540254E7</v>
      </c>
      <c r="FN10" s="8">
        <v>3.40787097785491E7</v>
      </c>
      <c r="FO10" s="8">
        <v>3.52304676832858E7</v>
      </c>
      <c r="FP10" s="8">
        <v>3.64125218838473E7</v>
      </c>
      <c r="FQ10" s="8">
        <v>3.53377014578674E7</v>
      </c>
      <c r="FR10" s="8">
        <v>3.92412891591198E7</v>
      </c>
      <c r="FS10" s="8">
        <v>4.07279066101854E7</v>
      </c>
      <c r="FT10" s="8">
        <v>4.05567242920926E7</v>
      </c>
      <c r="FU10" s="8">
        <v>4.18915096559703E7</v>
      </c>
      <c r="FV10" s="8">
        <v>4.25935431362851E7</v>
      </c>
      <c r="FW10" s="8">
        <v>4.27640305520661E7</v>
      </c>
      <c r="FX10" s="8">
        <v>4.60403396145055E7</v>
      </c>
      <c r="FY10" s="8">
        <v>5.0417204698356E7</v>
      </c>
      <c r="FZ10" s="8">
        <v>5.2690611938456E7</v>
      </c>
      <c r="GA10" s="8">
        <v>5.42165706150303E7</v>
      </c>
      <c r="GB10" s="8">
        <v>5.30184787247134E7</v>
      </c>
      <c r="GC10" s="8">
        <v>5.23923549465583E7</v>
      </c>
      <c r="GD10" s="8">
        <v>5.41351522810578E7</v>
      </c>
      <c r="GE10" s="8">
        <v>5.97871762568591E7</v>
      </c>
      <c r="GF10" s="8">
        <v>6.81982353990489E7</v>
      </c>
      <c r="GG10" s="8">
        <v>7.63194931024996E7</v>
      </c>
      <c r="GH10" s="8">
        <v>8.79135121880288E7</v>
      </c>
      <c r="GI10" s="8">
        <v>9.73262051986213E7</v>
      </c>
      <c r="GJ10" s="8">
        <v>1.02775340478192E8</v>
      </c>
      <c r="GK10" s="8">
        <v>1.01507809754536E8</v>
      </c>
      <c r="GL10" s="8">
        <v>1.09597471068897E8</v>
      </c>
      <c r="GM10" s="8">
        <v>1.18475034065252E8</v>
      </c>
      <c r="GN10" s="8">
        <v>1.28695844293149E8</v>
      </c>
      <c r="GO10" s="8">
        <v>1.26367759413797E8</v>
      </c>
      <c r="GP10" s="8">
        <v>1.30044546465607E8</v>
      </c>
      <c r="GQ10" s="8">
        <v>1.444007379732E8</v>
      </c>
      <c r="GR10" s="8">
        <v>1.60040420681686E8</v>
      </c>
      <c r="GS10" s="8">
        <v>1.67469346221382E8</v>
      </c>
      <c r="GT10" s="8">
        <v>1.72126499405448E8</v>
      </c>
      <c r="GU10" s="8">
        <v>1.80273371490792E8</v>
      </c>
      <c r="GV10" s="8">
        <v>1.8219665836618E8</v>
      </c>
      <c r="GW10" s="8">
        <v>1.91985799552384E8</v>
      </c>
      <c r="GX10" s="8">
        <v>2.39141817488337E8</v>
      </c>
      <c r="GY10" s="8">
        <v>2.64406601701641E8</v>
      </c>
      <c r="GZ10" s="8">
        <v>3.18206495688428E8</v>
      </c>
      <c r="HA10" s="8">
        <v>3.60365413826001E8</v>
      </c>
      <c r="HB10" s="8">
        <v>3.55830374025901E8</v>
      </c>
      <c r="HC10" s="8">
        <v>2.90708239609558E8</v>
      </c>
      <c r="HD10" s="8">
        <v>2.79830104939576E8</v>
      </c>
      <c r="HE10" s="8">
        <v>2.91006131589675E8</v>
      </c>
      <c r="HF10" s="4"/>
      <c r="HG10" s="4"/>
    </row>
    <row r="11" ht="25.5" customHeight="1">
      <c r="A11" s="1" t="s">
        <v>43</v>
      </c>
      <c r="B11" s="8">
        <v>2.85595131933016E7</v>
      </c>
      <c r="C11" s="8">
        <v>2.85595131933016E7</v>
      </c>
      <c r="D11" s="8">
        <v>2.85595131933016E7</v>
      </c>
      <c r="E11" s="8">
        <v>2.85595131933016E7</v>
      </c>
      <c r="F11" s="8">
        <v>2.85595131933016E7</v>
      </c>
      <c r="G11" s="8">
        <v>2.85595131933016E7</v>
      </c>
      <c r="H11" s="8">
        <v>2.85595131933016E7</v>
      </c>
      <c r="I11" s="8">
        <v>2.85595131933016E7</v>
      </c>
      <c r="J11" s="8">
        <v>2.85595131933016E7</v>
      </c>
      <c r="K11" s="8">
        <v>2.85595131933016E7</v>
      </c>
      <c r="L11" s="8">
        <v>2.85595131933016E7</v>
      </c>
      <c r="M11" s="8">
        <v>2.85595131933016E7</v>
      </c>
      <c r="N11" s="8">
        <v>2.85595131933016E7</v>
      </c>
      <c r="O11" s="8">
        <v>2.85595131933016E7</v>
      </c>
      <c r="P11" s="8">
        <v>2.85595131933016E7</v>
      </c>
      <c r="Q11" s="8">
        <v>2.85595131933016E7</v>
      </c>
      <c r="R11" s="8">
        <v>2.85595131933016E7</v>
      </c>
      <c r="S11" s="8">
        <v>2.85595131933016E7</v>
      </c>
      <c r="T11" s="8">
        <v>2.85595131933016E7</v>
      </c>
      <c r="U11" s="8">
        <v>2.85595131933016E7</v>
      </c>
      <c r="V11" s="8">
        <v>2.85595131933016E7</v>
      </c>
      <c r="W11" s="8">
        <v>2.87482294839174E7</v>
      </c>
      <c r="X11" s="8">
        <v>2.89381927789237E7</v>
      </c>
      <c r="Y11" s="8">
        <v>2.91294113183085E7</v>
      </c>
      <c r="Z11" s="8">
        <v>2.9321893396508E7</v>
      </c>
      <c r="AA11" s="8">
        <v>2.95156473627667E7</v>
      </c>
      <c r="AB11" s="8">
        <v>2.97106816214994E7</v>
      </c>
      <c r="AC11" s="8">
        <v>2.9907004632656E7</v>
      </c>
      <c r="AD11" s="8">
        <v>3.01046249120881E7</v>
      </c>
      <c r="AE11" s="8">
        <v>3.03035510319184E7</v>
      </c>
      <c r="AF11" s="8">
        <v>3.05037916209132E7</v>
      </c>
      <c r="AG11" s="8">
        <v>3.07053553648556E7</v>
      </c>
      <c r="AH11" s="8">
        <v>3.09082510069232E7</v>
      </c>
      <c r="AI11" s="8">
        <v>3.1112487348067E7</v>
      </c>
      <c r="AJ11" s="8">
        <v>3.1318073247393E7</v>
      </c>
      <c r="AK11" s="8">
        <v>3.15250176225467E7</v>
      </c>
      <c r="AL11" s="8">
        <v>3.17333294500998E7</v>
      </c>
      <c r="AM11" s="8">
        <v>3.19430177659397E7</v>
      </c>
      <c r="AN11" s="8">
        <v>3.21540916656613E7</v>
      </c>
      <c r="AO11" s="8">
        <v>3.23665603049617E7</v>
      </c>
      <c r="AP11" s="8">
        <v>3.25804329000372E7</v>
      </c>
      <c r="AQ11" s="8">
        <v>3.27957187279831E7</v>
      </c>
      <c r="AR11" s="8">
        <v>3.30124271271961E7</v>
      </c>
      <c r="AS11" s="8">
        <v>3.32305674977795E7</v>
      </c>
      <c r="AT11" s="8">
        <v>3.34501493019507E7</v>
      </c>
      <c r="AU11" s="8">
        <v>3.3671182064452E7</v>
      </c>
      <c r="AV11" s="8">
        <v>3.38936753729633E7</v>
      </c>
      <c r="AW11" s="8">
        <v>3.41176388785185E7</v>
      </c>
      <c r="AX11" s="8">
        <v>3.43430822959235E7</v>
      </c>
      <c r="AY11" s="8">
        <v>3.45700154041783E7</v>
      </c>
      <c r="AZ11" s="8">
        <v>3.47984480469005E7</v>
      </c>
      <c r="BA11" s="8">
        <v>3.50283901327529E7</v>
      </c>
      <c r="BB11" s="8">
        <v>3.52598516358728E7</v>
      </c>
      <c r="BC11" s="8">
        <v>3.54928425963051E7</v>
      </c>
      <c r="BD11" s="8">
        <v>3.57273731204372E7</v>
      </c>
      <c r="BE11" s="8">
        <v>3.59634533814382E7</v>
      </c>
      <c r="BF11" s="8">
        <v>3.62010936196993E7</v>
      </c>
      <c r="BG11" s="8">
        <v>3.64403041432787E7</v>
      </c>
      <c r="BH11" s="8">
        <v>3.66810953283484E7</v>
      </c>
      <c r="BI11" s="8">
        <v>3.69234776196444E7</v>
      </c>
      <c r="BJ11" s="8">
        <v>3.71674615309195E7</v>
      </c>
      <c r="BK11" s="8">
        <v>3.74130576453996E7</v>
      </c>
      <c r="BL11" s="8">
        <v>3.74516183268826E7</v>
      </c>
      <c r="BM11" s="8">
        <v>3.74900796040475E7</v>
      </c>
      <c r="BN11" s="8">
        <v>3.75284452496994E7</v>
      </c>
      <c r="BO11" s="8">
        <v>3.75677572917495E7</v>
      </c>
      <c r="BP11" s="8">
        <v>3.76059502499316E7</v>
      </c>
      <c r="BQ11" s="8">
        <v>3.76451114611449E7</v>
      </c>
      <c r="BR11" s="8">
        <v>3.76831482110334E7</v>
      </c>
      <c r="BS11" s="8">
        <v>3.77221756675304E7</v>
      </c>
      <c r="BT11" s="8">
        <v>3.77611464365686E7</v>
      </c>
      <c r="BU11" s="8">
        <v>3.78000651545336E7</v>
      </c>
      <c r="BV11" s="8">
        <v>3.80498414036144E7</v>
      </c>
      <c r="BW11" s="8">
        <v>3.830126813066E7</v>
      </c>
      <c r="BX11" s="8">
        <v>3.85543562417415E7</v>
      </c>
      <c r="BY11" s="8">
        <v>3.88091167149952E7</v>
      </c>
      <c r="BZ11" s="8">
        <v>3.90655606010991E7</v>
      </c>
      <c r="CA11" s="8">
        <v>3.93236990237524E7</v>
      </c>
      <c r="CB11" s="8">
        <v>3.95835431801575E7</v>
      </c>
      <c r="CC11" s="8">
        <v>3.9845104341506E7</v>
      </c>
      <c r="CD11" s="8">
        <v>4.01083938534677E7</v>
      </c>
      <c r="CE11" s="8">
        <v>4.03734231366824E7</v>
      </c>
      <c r="CF11" s="8">
        <v>4.08666276792276E7</v>
      </c>
      <c r="CG11" s="8">
        <v>4.13657562231777E7</v>
      </c>
      <c r="CH11" s="8">
        <v>4.18708732464714E7</v>
      </c>
      <c r="CI11" s="8">
        <v>4.23832281906537E7</v>
      </c>
      <c r="CJ11" s="8">
        <v>4.29005260162276E7</v>
      </c>
      <c r="CK11" s="8">
        <v>4.34252097202044E7</v>
      </c>
      <c r="CL11" s="8">
        <v>4.39549542800664E7</v>
      </c>
      <c r="CM11" s="8">
        <v>4.44922355365694E7</v>
      </c>
      <c r="CN11" s="8">
        <v>4.50359220624711E7</v>
      </c>
      <c r="CO11" s="8">
        <v>4.55860831358458E7</v>
      </c>
      <c r="CP11" s="8">
        <v>4.56330675456345E7</v>
      </c>
      <c r="CQ11" s="8">
        <v>4.56799308358517E7</v>
      </c>
      <c r="CR11" s="8">
        <v>4.57266776034863E7</v>
      </c>
      <c r="CS11" s="8">
        <v>4.57745775114307E7</v>
      </c>
      <c r="CT11" s="8">
        <v>4.58211138673574E7</v>
      </c>
      <c r="CU11" s="8">
        <v>4.5868829994892E7</v>
      </c>
      <c r="CV11" s="8">
        <v>4.59151760182262E7</v>
      </c>
      <c r="CW11" s="8">
        <v>4.59627291718154E7</v>
      </c>
      <c r="CX11" s="8">
        <v>4.60102132543537E7</v>
      </c>
      <c r="CY11" s="8">
        <v>4.60576339150627E7</v>
      </c>
      <c r="CZ11" s="8">
        <v>4.59486908516502E7</v>
      </c>
      <c r="DA11" s="8">
        <v>4.58389637649816E7</v>
      </c>
      <c r="DB11" s="8">
        <v>4.57311490550102E7</v>
      </c>
      <c r="DC11" s="8">
        <v>4.56226101410144E7</v>
      </c>
      <c r="DD11" s="8">
        <v>4.55133600148632E7</v>
      </c>
      <c r="DE11" s="8">
        <v>4.54061499389517E7</v>
      </c>
      <c r="DF11" s="8">
        <v>4.52982917867685E7</v>
      </c>
      <c r="DG11" s="8">
        <v>4.51911870124337E7</v>
      </c>
      <c r="DH11" s="8">
        <v>4.50834814872759E7</v>
      </c>
      <c r="DI11" s="8">
        <v>4.49765959200697E7</v>
      </c>
      <c r="DJ11" s="8">
        <v>4.49823433896888E7</v>
      </c>
      <c r="DK11" s="8">
        <v>4.49890512961066E7</v>
      </c>
      <c r="DL11" s="8">
        <v>4.57940158497445E7</v>
      </c>
      <c r="DM11" s="8">
        <v>4.66144035892996E7</v>
      </c>
      <c r="DN11" s="8">
        <v>4.74505602694738E7</v>
      </c>
      <c r="DO11" s="8">
        <v>4.83012721371684E7</v>
      </c>
      <c r="DP11" s="8">
        <v>4.91667888465418E7</v>
      </c>
      <c r="DQ11" s="8">
        <v>5.00473644886797E7</v>
      </c>
      <c r="DR11" s="8">
        <v>5.09432576822175E7</v>
      </c>
      <c r="DS11" s="8">
        <v>5.18564602149814E7</v>
      </c>
      <c r="DT11" s="8">
        <v>5.38463729563791E7</v>
      </c>
      <c r="DU11" s="8">
        <v>5.59153769617188E7</v>
      </c>
      <c r="DV11" s="8">
        <v>5.80608886902229E7</v>
      </c>
      <c r="DW11" s="8">
        <v>6.02894064351026E7</v>
      </c>
      <c r="DX11" s="8">
        <v>6.26039901971213E7</v>
      </c>
      <c r="DY11" s="8">
        <v>6.50078069732947E7</v>
      </c>
      <c r="DZ11" s="8">
        <v>6.75041343316908E7</v>
      </c>
      <c r="EA11" s="8">
        <v>7.00942660987315E7</v>
      </c>
      <c r="EB11" s="8">
        <v>7.27858567592338E7</v>
      </c>
      <c r="EC11" s="8">
        <v>7.55804903681409E7</v>
      </c>
      <c r="ED11" s="8">
        <v>7.84819248510049E7</v>
      </c>
      <c r="EE11" s="8">
        <v>8.14940483774152E7</v>
      </c>
      <c r="EF11" s="8">
        <v>8.46232516937114E7</v>
      </c>
      <c r="EG11" s="8">
        <v>8.7871444621505E7</v>
      </c>
      <c r="EH11" s="8">
        <v>9.12454223221841E7</v>
      </c>
      <c r="EI11" s="8">
        <v>9.47498257152727E7</v>
      </c>
      <c r="EJ11" s="8">
        <v>9.83868492689652E7</v>
      </c>
      <c r="EK11" s="8">
        <v>1.02163945044552E8</v>
      </c>
      <c r="EL11" s="8">
        <v>1.06086252858286E8</v>
      </c>
      <c r="EM11" s="8">
        <v>1.10159091566038E8</v>
      </c>
      <c r="EN11" s="8">
        <v>1.1438796502739E8</v>
      </c>
      <c r="EO11" s="8">
        <v>1.18778568261277E8</v>
      </c>
      <c r="EP11" s="8">
        <v>1.23339810548826E8</v>
      </c>
      <c r="EQ11" s="8">
        <v>1.28074919612965E8</v>
      </c>
      <c r="ER11" s="8">
        <v>1.32990208326873E8</v>
      </c>
      <c r="ES11" s="8">
        <v>1.39610417322748E8</v>
      </c>
      <c r="ET11" s="8">
        <v>1.46561658238384E8</v>
      </c>
      <c r="EU11" s="8">
        <v>1.53858298543954E8</v>
      </c>
      <c r="EV11" s="8">
        <v>1.61518751474992E8</v>
      </c>
      <c r="EW11" s="8">
        <v>1.72678831460118E8</v>
      </c>
      <c r="EX11" s="8">
        <v>1.82732771518828E8</v>
      </c>
      <c r="EY11" s="8">
        <v>1.91754068436914E8</v>
      </c>
      <c r="EZ11" s="8">
        <v>1.99854912091368E8</v>
      </c>
      <c r="FA11" s="8">
        <v>2.07206053607531E8</v>
      </c>
      <c r="FB11" s="8">
        <v>2.14043139075602E8</v>
      </c>
      <c r="FC11" s="8">
        <v>2.20661087810752E8</v>
      </c>
      <c r="FD11" s="8">
        <v>2.27415583043994E8</v>
      </c>
      <c r="FE11" s="8">
        <v>2.34706970276318E8</v>
      </c>
      <c r="FF11" s="8">
        <v>2.4290355648641E8</v>
      </c>
      <c r="FG11" s="8">
        <v>2.52276099561464E8</v>
      </c>
      <c r="FH11" s="8">
        <v>2.62909076498331E8</v>
      </c>
      <c r="FI11" s="8">
        <v>2.74657235980263E8</v>
      </c>
      <c r="FJ11" s="8">
        <v>2.87170957019825E8</v>
      </c>
      <c r="FK11" s="8">
        <v>3.00183246241442E8</v>
      </c>
      <c r="FL11" s="8">
        <v>3.13645447315984E8</v>
      </c>
      <c r="FM11" s="8">
        <v>3.27618804509648E8</v>
      </c>
      <c r="FN11" s="8">
        <v>3.41986210594629E8</v>
      </c>
      <c r="FO11" s="8">
        <v>3.56595815218731E8</v>
      </c>
      <c r="FP11" s="8">
        <v>3.71331125988777E8</v>
      </c>
      <c r="FQ11" s="8">
        <v>3.94890927033785E8</v>
      </c>
      <c r="FR11" s="8">
        <v>4.18898531332226E8</v>
      </c>
      <c r="FS11" s="8">
        <v>4.49454646595858E8</v>
      </c>
      <c r="FT11" s="8">
        <v>4.61572279097982E8</v>
      </c>
      <c r="FU11" s="8">
        <v>4.36140876778478E8</v>
      </c>
      <c r="FV11" s="8">
        <v>4.00103032490019E8</v>
      </c>
      <c r="FW11" s="8">
        <v>4.35379176383554E8</v>
      </c>
      <c r="FX11" s="8">
        <v>4.58602395753338E8</v>
      </c>
      <c r="FY11" s="8">
        <v>5.16250868123825E8</v>
      </c>
      <c r="FZ11" s="8">
        <v>5.57003807837182E8</v>
      </c>
      <c r="GA11" s="8">
        <v>5.87296426154223E8</v>
      </c>
      <c r="GB11" s="8">
        <v>5.89222267830266E8</v>
      </c>
      <c r="GC11" s="8">
        <v>6.2720464203805E8</v>
      </c>
      <c r="GD11" s="8">
        <v>6.71717960384109E8</v>
      </c>
      <c r="GE11" s="8">
        <v>7.23781739867524E8</v>
      </c>
      <c r="GF11" s="8">
        <v>7.87781954176811E8</v>
      </c>
      <c r="GG11" s="8">
        <v>8.62670663172811E8</v>
      </c>
      <c r="GH11" s="8">
        <v>9.36702124101981E8</v>
      </c>
      <c r="GI11" s="8">
        <v>9.99675620168742E8</v>
      </c>
      <c r="GJ11" s="8">
        <v>1.03213045920807E9</v>
      </c>
      <c r="GK11" s="8">
        <v>1.05730849587562E9</v>
      </c>
      <c r="GL11" s="8">
        <v>1.06817386742092E9</v>
      </c>
      <c r="GM11" s="8">
        <v>1.12585238628998E9</v>
      </c>
      <c r="GN11" s="8">
        <v>1.19670238255444E9</v>
      </c>
      <c r="GO11" s="8">
        <v>1.14654829547972E9</v>
      </c>
      <c r="GP11" s="8">
        <v>1.22262089153149E9</v>
      </c>
      <c r="GQ11" s="8">
        <v>1.28442760774402E9</v>
      </c>
      <c r="GR11" s="8">
        <v>1.34162918806165E9</v>
      </c>
      <c r="GS11" s="8">
        <v>1.39731016829783E9</v>
      </c>
      <c r="GT11" s="8">
        <v>1.41828945056776E9</v>
      </c>
      <c r="GU11" s="8">
        <v>1.44948083745815E9</v>
      </c>
      <c r="GV11" s="8">
        <v>1.48601067646711E9</v>
      </c>
      <c r="GW11" s="8">
        <v>1.56361781350038E9</v>
      </c>
      <c r="GX11" s="8">
        <v>1.67627689135509E9</v>
      </c>
      <c r="GY11" s="8">
        <v>1.75402482072304E9</v>
      </c>
      <c r="GZ11" s="8">
        <v>1.97596122129885E9</v>
      </c>
      <c r="HA11" s="8">
        <v>2.11442976570478E9</v>
      </c>
      <c r="HB11" s="8">
        <v>2.14578951305643E9</v>
      </c>
      <c r="HC11" s="8">
        <v>1.91587873618291E9</v>
      </c>
      <c r="HD11" s="8">
        <v>1.77060767081786E9</v>
      </c>
      <c r="HE11" s="8">
        <v>1.73558644803182E9</v>
      </c>
      <c r="HF11" s="8">
        <v>1.80195329282849E9</v>
      </c>
      <c r="HG11" s="8">
        <v>1.82826902897644E9</v>
      </c>
    </row>
    <row r="12">
      <c r="A12" s="1" t="s">
        <v>46</v>
      </c>
      <c r="B12" s="8">
        <v>5.06523329638899E8</v>
      </c>
      <c r="C12" s="8">
        <v>5.06523329638899E8</v>
      </c>
      <c r="D12" s="8">
        <v>5.06523329638899E8</v>
      </c>
      <c r="E12" s="8">
        <v>5.06523329638899E8</v>
      </c>
      <c r="F12" s="8">
        <v>5.06523329638899E8</v>
      </c>
      <c r="G12" s="8">
        <v>5.06523329638899E8</v>
      </c>
      <c r="H12" s="8">
        <v>5.06523329638899E8</v>
      </c>
      <c r="I12" s="8">
        <v>5.06523329638899E8</v>
      </c>
      <c r="J12" s="8">
        <v>5.06523329638899E8</v>
      </c>
      <c r="K12" s="8">
        <v>5.06523329638899E8</v>
      </c>
      <c r="L12" s="8">
        <v>5.06523329638899E8</v>
      </c>
      <c r="M12" s="8">
        <v>5.06523329638899E8</v>
      </c>
      <c r="N12" s="8">
        <v>5.06523329638899E8</v>
      </c>
      <c r="O12" s="8">
        <v>5.06523329638899E8</v>
      </c>
      <c r="P12" s="8">
        <v>5.06523329638899E8</v>
      </c>
      <c r="Q12" s="8">
        <v>5.06523329638899E8</v>
      </c>
      <c r="R12" s="8">
        <v>5.06523329638899E8</v>
      </c>
      <c r="S12" s="8">
        <v>5.06523329638899E8</v>
      </c>
      <c r="T12" s="8">
        <v>5.06523329638899E8</v>
      </c>
      <c r="U12" s="8">
        <v>5.06523329638899E8</v>
      </c>
      <c r="V12" s="8">
        <v>5.06523329638899E8</v>
      </c>
      <c r="W12" s="8">
        <v>5.26203469566974E8</v>
      </c>
      <c r="X12" s="8">
        <v>5.4664780648795E8</v>
      </c>
      <c r="Y12" s="8">
        <v>5.67886287525828E8</v>
      </c>
      <c r="Z12" s="8">
        <v>5.89950842038328E8</v>
      </c>
      <c r="AA12" s="8">
        <v>6.12871409914297E8</v>
      </c>
      <c r="AB12" s="8">
        <v>6.36682978815872E8</v>
      </c>
      <c r="AC12" s="8">
        <v>6.61420668262758E8</v>
      </c>
      <c r="AD12" s="8">
        <v>6.87118627981844E8</v>
      </c>
      <c r="AE12" s="8">
        <v>7.13815301155978E8</v>
      </c>
      <c r="AF12" s="8">
        <v>7.41548224284761E8</v>
      </c>
      <c r="AG12" s="8">
        <v>7.70359442981598E8</v>
      </c>
      <c r="AH12" s="8">
        <v>8.00290166737527E8</v>
      </c>
      <c r="AI12" s="8">
        <v>8.31384065148408E8</v>
      </c>
      <c r="AJ12" s="8">
        <v>8.63686230336508E8</v>
      </c>
      <c r="AK12" s="8">
        <v>8.97242045828397E8</v>
      </c>
      <c r="AL12" s="8">
        <v>9.32103080567609E8</v>
      </c>
      <c r="AM12" s="8">
        <v>9.68317831549696E8</v>
      </c>
      <c r="AN12" s="8">
        <v>1.00593998037954E9</v>
      </c>
      <c r="AO12" s="8">
        <v>1.04502250199792E9</v>
      </c>
      <c r="AP12" s="8">
        <v>1.08562507388204E9</v>
      </c>
      <c r="AQ12" s="8">
        <v>1.12780428880026E9</v>
      </c>
      <c r="AR12" s="8">
        <v>1.17162239243794E9</v>
      </c>
      <c r="AS12" s="8">
        <v>1.21714367619955E9</v>
      </c>
      <c r="AT12" s="8">
        <v>1.26443320620549E9</v>
      </c>
      <c r="AU12" s="8">
        <v>1.31355948211344E9</v>
      </c>
      <c r="AV12" s="8">
        <v>1.3645959557423E9</v>
      </c>
      <c r="AW12" s="8">
        <v>1.41761435900197E9</v>
      </c>
      <c r="AX12" s="8">
        <v>1.47269290822059E9</v>
      </c>
      <c r="AY12" s="8">
        <v>1.52991096484313E9</v>
      </c>
      <c r="AZ12" s="8">
        <v>1.58935189640318E9</v>
      </c>
      <c r="BA12" s="8">
        <v>1.65180218645428E9</v>
      </c>
      <c r="BB12" s="8">
        <v>1.71670575551182E9</v>
      </c>
      <c r="BC12" s="8">
        <v>1.78416079209258E9</v>
      </c>
      <c r="BD12" s="8">
        <v>1.85426567996379E9</v>
      </c>
      <c r="BE12" s="8">
        <v>1.92712507299263E9</v>
      </c>
      <c r="BF12" s="8">
        <v>2.00284862988397E9</v>
      </c>
      <c r="BG12" s="8">
        <v>2.08154643924065E9</v>
      </c>
      <c r="BH12" s="8">
        <v>2.16333536163758E9</v>
      </c>
      <c r="BI12" s="8">
        <v>2.24833935553702E9</v>
      </c>
      <c r="BJ12" s="8">
        <v>2.33668316545603E9</v>
      </c>
      <c r="BK12" s="8">
        <v>2.42849894647831E9</v>
      </c>
      <c r="BL12" s="8">
        <v>2.52392148499162E9</v>
      </c>
      <c r="BM12" s="8">
        <v>2.62309513490923E9</v>
      </c>
      <c r="BN12" s="8">
        <v>2.72616375558435E9</v>
      </c>
      <c r="BO12" s="8">
        <v>2.83328295624901E9</v>
      </c>
      <c r="BP12" s="8">
        <v>2.94460987633665E9</v>
      </c>
      <c r="BQ12" s="8">
        <v>3.06031224444208E9</v>
      </c>
      <c r="BR12" s="8">
        <v>3.18056146824054E9</v>
      </c>
      <c r="BS12" s="8">
        <v>3.30553643079618E9</v>
      </c>
      <c r="BT12" s="8">
        <v>3.43541995365209E9</v>
      </c>
      <c r="BU12" s="8">
        <v>3.59564583645752E9</v>
      </c>
      <c r="BV12" s="8">
        <v>3.76334463820257E9</v>
      </c>
      <c r="BW12" s="8">
        <v>3.93886652554429E9</v>
      </c>
      <c r="BX12" s="8">
        <v>4.12257215088235E9</v>
      </c>
      <c r="BY12" s="8">
        <v>4.3148472374984E9</v>
      </c>
      <c r="BZ12" s="8">
        <v>4.4107934377184E9</v>
      </c>
      <c r="CA12" s="8">
        <v>4.88023381076367E9</v>
      </c>
      <c r="CB12" s="8">
        <v>4.62802651477389E9</v>
      </c>
      <c r="CC12" s="8">
        <v>4.8373096411411E9</v>
      </c>
      <c r="CD12" s="8">
        <v>4.7418876059118E9</v>
      </c>
      <c r="CE12" s="8">
        <v>4.82067560893889E9</v>
      </c>
      <c r="CF12" s="8">
        <v>6.11080891317772E9</v>
      </c>
      <c r="CG12" s="8">
        <v>6.87440790091665E9</v>
      </c>
      <c r="CH12" s="8">
        <v>7.37684403459E9</v>
      </c>
      <c r="CI12" s="8">
        <v>8.69203097253863E9</v>
      </c>
      <c r="CJ12" s="8">
        <v>8.7283509315528E9</v>
      </c>
      <c r="CK12" s="8">
        <v>9.34094188162371E9</v>
      </c>
      <c r="CL12" s="8">
        <v>1.08879451759122E10</v>
      </c>
      <c r="CM12" s="8">
        <v>1.19778564406462E10</v>
      </c>
      <c r="CN12" s="8">
        <v>1.09584795788526E10</v>
      </c>
      <c r="CO12" s="8">
        <v>1.03669085023837E10</v>
      </c>
      <c r="CP12" s="8">
        <v>1.246419163492E10</v>
      </c>
      <c r="CQ12" s="8">
        <v>1.32473417178868E10</v>
      </c>
      <c r="CR12" s="8">
        <v>1.53605855680932E10</v>
      </c>
      <c r="CS12" s="8">
        <v>1.71074713739398E10</v>
      </c>
      <c r="CT12" s="8">
        <v>1.90102817151989E10</v>
      </c>
      <c r="CU12" s="8">
        <v>1.53483286605664E10</v>
      </c>
      <c r="CV12" s="8">
        <v>1.67288418379388E10</v>
      </c>
      <c r="CW12" s="8">
        <v>1.9822188257372E10</v>
      </c>
      <c r="CX12" s="8">
        <v>1.74647394560122E10</v>
      </c>
      <c r="CY12" s="8">
        <v>1.91533389663919E10</v>
      </c>
      <c r="CZ12" s="8">
        <v>1.89237070620938E10</v>
      </c>
      <c r="DA12" s="8">
        <v>2.1903833616647E10</v>
      </c>
      <c r="DB12" s="8">
        <v>2.45235471336249E10</v>
      </c>
      <c r="DC12" s="8">
        <v>2.81216885451653E10</v>
      </c>
      <c r="DD12" s="8">
        <v>2.93133985330183E10</v>
      </c>
      <c r="DE12" s="8">
        <v>2.96693797360054E10</v>
      </c>
      <c r="DF12" s="8">
        <v>3.23942127523207E10</v>
      </c>
      <c r="DG12" s="8">
        <v>3.37346409316532E10</v>
      </c>
      <c r="DH12" s="8">
        <v>3.59494140966121E10</v>
      </c>
      <c r="DI12" s="8">
        <v>3.6505567631943E10</v>
      </c>
      <c r="DJ12" s="8">
        <v>3.94860870519128E10</v>
      </c>
      <c r="DK12" s="8">
        <v>3.97901037032946E10</v>
      </c>
      <c r="DL12" s="8">
        <v>3.51126896187458E10</v>
      </c>
      <c r="DM12" s="8">
        <v>3.46978800764158E10</v>
      </c>
      <c r="DN12" s="8">
        <v>3.37303619497496E10</v>
      </c>
      <c r="DO12" s="8">
        <v>3.09624691263843E10</v>
      </c>
      <c r="DP12" s="8">
        <v>3.6723645619182E10</v>
      </c>
      <c r="DQ12" s="8">
        <v>3.81168055752747E10</v>
      </c>
      <c r="DR12" s="8">
        <v>4.11092910066322E10</v>
      </c>
      <c r="DS12" s="8">
        <v>4.19749904478492E10</v>
      </c>
      <c r="DT12" s="8">
        <v>4.53898479179319E10</v>
      </c>
      <c r="DU12" s="8">
        <v>5.07823446664969E10</v>
      </c>
      <c r="DV12" s="8">
        <v>5.50978626959408E10</v>
      </c>
      <c r="DW12" s="8">
        <v>5.47969656462155E10</v>
      </c>
      <c r="DX12" s="8">
        <v>5.75244808615826E10</v>
      </c>
      <c r="DY12" s="8">
        <v>6.17896169030453E10</v>
      </c>
      <c r="DZ12" s="8">
        <v>6.57686133313461E10</v>
      </c>
      <c r="EA12" s="8">
        <v>6.88358627736301E10</v>
      </c>
      <c r="EB12" s="8">
        <v>6.57802602811275E10</v>
      </c>
      <c r="EC12" s="8">
        <v>6.13528056479055E10</v>
      </c>
      <c r="ED12" s="8">
        <v>5.92969790086052E10</v>
      </c>
      <c r="EE12" s="8">
        <v>6.20643141151781E10</v>
      </c>
      <c r="EF12" s="8">
        <v>6.69029815042488E10</v>
      </c>
      <c r="EG12" s="8">
        <v>6.968562146696E10</v>
      </c>
      <c r="EH12" s="8">
        <v>7.0317793105977E10</v>
      </c>
      <c r="EI12" s="8">
        <v>7.55990513082101E10</v>
      </c>
      <c r="EJ12" s="8">
        <v>7.59394099543437E10</v>
      </c>
      <c r="EK12" s="8">
        <v>7.91266356640051E10</v>
      </c>
      <c r="EL12" s="8">
        <v>8.02152634203115E10</v>
      </c>
      <c r="EM12" s="8">
        <v>8.45249541194206E10</v>
      </c>
      <c r="EN12" s="8">
        <v>8.55178675911914E10</v>
      </c>
      <c r="EO12" s="8">
        <v>8.49679598487661E10</v>
      </c>
      <c r="EP12" s="8">
        <v>9.47990226634884E10</v>
      </c>
      <c r="EQ12" s="8">
        <v>9.18287488521985E10</v>
      </c>
      <c r="ER12" s="8">
        <v>9.95760096485151E10</v>
      </c>
      <c r="ES12" s="8">
        <v>1.10332586554912E11</v>
      </c>
      <c r="ET12" s="8">
        <v>1.16421167022712E11</v>
      </c>
      <c r="EU12" s="8">
        <v>1.15166908987065E11</v>
      </c>
      <c r="EV12" s="8">
        <v>1.16702349321229E11</v>
      </c>
      <c r="EW12" s="8">
        <v>1.21206787391618E11</v>
      </c>
      <c r="EX12" s="8">
        <v>1.14927721513908E11</v>
      </c>
      <c r="EY12" s="8">
        <v>1.21126902331391E11</v>
      </c>
      <c r="EZ12" s="8">
        <v>1.2622068716807E11</v>
      </c>
      <c r="FA12" s="8">
        <v>1.35286998001746E11</v>
      </c>
      <c r="FB12" s="8">
        <v>1.39084713332525E11</v>
      </c>
      <c r="FC12" s="8">
        <v>1.46388813400073E11</v>
      </c>
      <c r="FD12" s="8">
        <v>1.55442976211145E11</v>
      </c>
      <c r="FE12" s="8">
        <v>1.45194267060231E11</v>
      </c>
      <c r="FF12" s="8">
        <v>1.56777256116374E11</v>
      </c>
      <c r="FG12" s="8">
        <v>1.68053636146277E11</v>
      </c>
      <c r="FH12" s="8">
        <v>1.65323888281908E11</v>
      </c>
      <c r="FI12" s="8">
        <v>1.61324010778548E11</v>
      </c>
      <c r="FJ12" s="8">
        <v>1.78161253505644E11</v>
      </c>
      <c r="FK12" s="8">
        <v>1.94658868208417E11</v>
      </c>
      <c r="FL12" s="8">
        <v>1.95863259252143E11</v>
      </c>
      <c r="FM12" s="8">
        <v>2.01080749047083E11</v>
      </c>
      <c r="FN12" s="8">
        <v>2.09818662857982E11</v>
      </c>
      <c r="FO12" s="8">
        <v>2.27992188679979E11</v>
      </c>
      <c r="FP12" s="8">
        <v>2.40439924716749E11</v>
      </c>
      <c r="FQ12" s="8">
        <v>2.4957374883639E11</v>
      </c>
      <c r="FR12" s="8">
        <v>2.54771832291771E11</v>
      </c>
      <c r="FS12" s="8">
        <v>2.64420926417655E11</v>
      </c>
      <c r="FT12" s="8">
        <v>2.78896660629035E11</v>
      </c>
      <c r="FU12" s="8">
        <v>2.77171540957896E11</v>
      </c>
      <c r="FV12" s="8">
        <v>2.77118194113046E11</v>
      </c>
      <c r="FW12" s="8">
        <v>2.95043447265877E11</v>
      </c>
      <c r="FX12" s="8">
        <v>2.85320374848566E11</v>
      </c>
      <c r="FY12" s="8">
        <v>3.05338888558688E11</v>
      </c>
      <c r="FZ12" s="8">
        <v>3.10008495208106E11</v>
      </c>
      <c r="GA12" s="8">
        <v>2.92853750600753E11</v>
      </c>
      <c r="GB12" s="8">
        <v>2.83977082243741E11</v>
      </c>
      <c r="GC12" s="8">
        <v>2.96067136659161E11</v>
      </c>
      <c r="GD12" s="8">
        <v>3.02657384062189E11</v>
      </c>
      <c r="GE12" s="8">
        <v>2.81626172366893E11</v>
      </c>
      <c r="GF12" s="8">
        <v>3.02670750928241E11</v>
      </c>
      <c r="GG12" s="8">
        <v>3.11016947338632E11</v>
      </c>
      <c r="GH12" s="8">
        <v>3.05431218038932E11</v>
      </c>
      <c r="GI12" s="8">
        <v>2.83994358956308E11</v>
      </c>
      <c r="GJ12" s="8">
        <v>2.78736107861456E11</v>
      </c>
      <c r="GK12" s="8">
        <v>3.08852100057094E11</v>
      </c>
      <c r="GL12" s="8">
        <v>3.39756402918034E11</v>
      </c>
      <c r="GM12" s="8">
        <v>3.60271032089724E11</v>
      </c>
      <c r="GN12" s="8">
        <v>3.82329339491852E11</v>
      </c>
      <c r="GO12" s="8">
        <v>3.7202023340306E11</v>
      </c>
      <c r="GP12" s="8">
        <v>3.93434737050387E11</v>
      </c>
      <c r="GQ12" s="8">
        <v>4.26262554429748E11</v>
      </c>
      <c r="GR12" s="8">
        <v>4.43283908758509E11</v>
      </c>
      <c r="GS12" s="8">
        <v>4.28319986030808E11</v>
      </c>
      <c r="GT12" s="8">
        <v>4.24861169709396E11</v>
      </c>
      <c r="GU12" s="8">
        <v>4.0564409577145E11</v>
      </c>
      <c r="GV12" s="8">
        <v>3.6053235470986E11</v>
      </c>
      <c r="GW12" s="8">
        <v>3.92100571880065E11</v>
      </c>
      <c r="GX12" s="8">
        <v>4.26927319656874E11</v>
      </c>
      <c r="GY12" s="8">
        <v>4.65694321852397E11</v>
      </c>
      <c r="GZ12" s="8">
        <v>5.03903706646218E11</v>
      </c>
      <c r="HA12" s="8">
        <v>5.46168823493449E11</v>
      </c>
      <c r="HB12" s="8">
        <v>5.81639836616928E11</v>
      </c>
      <c r="HC12" s="8">
        <v>5.85118947551517E11</v>
      </c>
      <c r="HD12" s="8">
        <v>6.37104004160024E11</v>
      </c>
      <c r="HE12" s="8">
        <v>6.91842623690561E11</v>
      </c>
      <c r="HF12" s="8">
        <v>7.0317204403946E11</v>
      </c>
      <c r="HG12" s="8">
        <v>7.31127672813736E11</v>
      </c>
    </row>
    <row r="13">
      <c r="A13" s="1" t="s">
        <v>53</v>
      </c>
      <c r="B13" s="8">
        <v>2.23492829559527E8</v>
      </c>
      <c r="C13" s="8">
        <v>2.23492829559527E8</v>
      </c>
      <c r="D13" s="8">
        <v>2.23492829559527E8</v>
      </c>
      <c r="E13" s="8">
        <v>2.23492829559527E8</v>
      </c>
      <c r="F13" s="8">
        <v>2.23492829559527E8</v>
      </c>
      <c r="G13" s="8">
        <v>2.23492829559527E8</v>
      </c>
      <c r="H13" s="8">
        <v>2.23492829559527E8</v>
      </c>
      <c r="I13" s="8">
        <v>2.23492829559527E8</v>
      </c>
      <c r="J13" s="8">
        <v>2.23492829559527E8</v>
      </c>
      <c r="K13" s="8">
        <v>2.23492829559527E8</v>
      </c>
      <c r="L13" s="8">
        <v>2.23492829559527E8</v>
      </c>
      <c r="M13" s="8">
        <v>2.23492829559527E8</v>
      </c>
      <c r="N13" s="8">
        <v>2.23492829559527E8</v>
      </c>
      <c r="O13" s="8">
        <v>2.23492829559527E8</v>
      </c>
      <c r="P13" s="8">
        <v>2.23492829559527E8</v>
      </c>
      <c r="Q13" s="8">
        <v>2.23492829559527E8</v>
      </c>
      <c r="R13" s="8">
        <v>2.23492829559527E8</v>
      </c>
      <c r="S13" s="8">
        <v>2.23492829559527E8</v>
      </c>
      <c r="T13" s="8">
        <v>2.23492829559527E8</v>
      </c>
      <c r="U13" s="8">
        <v>2.23492829559527E8</v>
      </c>
      <c r="V13" s="8">
        <v>2.23492829559527E8</v>
      </c>
      <c r="W13" s="8">
        <v>2.26377664257256E8</v>
      </c>
      <c r="X13" s="8">
        <v>2.29299336354198E8</v>
      </c>
      <c r="Y13" s="8">
        <v>2.32259241475031E8</v>
      </c>
      <c r="Z13" s="8">
        <v>2.35257147105836E8</v>
      </c>
      <c r="AA13" s="8">
        <v>2.38293365499976E8</v>
      </c>
      <c r="AB13" s="8">
        <v>2.41369316680128E8</v>
      </c>
      <c r="AC13" s="8">
        <v>2.44484774415602E8</v>
      </c>
      <c r="AD13" s="8">
        <v>2.47640063382303E8</v>
      </c>
      <c r="AE13" s="8">
        <v>2.50836628449262E8</v>
      </c>
      <c r="AF13" s="8">
        <v>2.54074249916206E8</v>
      </c>
      <c r="AG13" s="8">
        <v>2.57353828377698E8</v>
      </c>
      <c r="AH13" s="8">
        <v>2.6067570973445E8</v>
      </c>
      <c r="AI13" s="8">
        <v>2.64040242169135E8</v>
      </c>
      <c r="AJ13" s="8">
        <v>2.67448345625168E8</v>
      </c>
      <c r="AK13" s="8">
        <v>2.70900379221784E8</v>
      </c>
      <c r="AL13" s="8">
        <v>2.74396704447106E8</v>
      </c>
      <c r="AM13" s="8">
        <v>2.77938836815579E8</v>
      </c>
      <c r="AN13" s="8">
        <v>2.81525999488767E8</v>
      </c>
      <c r="AO13" s="8">
        <v>2.8515972138927E8</v>
      </c>
      <c r="AP13" s="8">
        <v>2.88840386568909E8</v>
      </c>
      <c r="AQ13" s="8">
        <v>2.92568381613815E8</v>
      </c>
      <c r="AR13" s="8">
        <v>2.96344682232897E8</v>
      </c>
      <c r="AS13" s="8">
        <v>3.0016968664822E8</v>
      </c>
      <c r="AT13" s="8">
        <v>3.04044386639436E8</v>
      </c>
      <c r="AU13" s="8">
        <v>3.07968599148516E8</v>
      </c>
      <c r="AV13" s="8">
        <v>3.11943920988256E8</v>
      </c>
      <c r="AW13" s="8">
        <v>3.15970176719617E8</v>
      </c>
      <c r="AX13" s="8">
        <v>3.20048384313376E8</v>
      </c>
      <c r="AY13" s="8">
        <v>3.2417957338679E8</v>
      </c>
      <c r="AZ13" s="8">
        <v>3.28363576910102E8</v>
      </c>
      <c r="BA13" s="8">
        <v>3.32602041086948E8</v>
      </c>
      <c r="BB13" s="8">
        <v>3.36895415589797E8</v>
      </c>
      <c r="BC13" s="8">
        <v>3.41243542119941E8</v>
      </c>
      <c r="BD13" s="8">
        <v>3.45648095919718E8</v>
      </c>
      <c r="BE13" s="8">
        <v>3.50109542413678E8</v>
      </c>
      <c r="BF13" s="8">
        <v>3.54628350097571E8</v>
      </c>
      <c r="BG13" s="8">
        <v>3.59205610605295E8</v>
      </c>
      <c r="BH13" s="8">
        <v>3.63842427871501E8</v>
      </c>
      <c r="BI13" s="8">
        <v>3.68538668925787E8</v>
      </c>
      <c r="BJ13" s="8">
        <v>3.73295448721645E8</v>
      </c>
      <c r="BK13" s="8">
        <v>3.78113894722201E8</v>
      </c>
      <c r="BL13" s="8">
        <v>3.82993883751337E8</v>
      </c>
      <c r="BM13" s="8">
        <v>3.87937188526626E8</v>
      </c>
      <c r="BN13" s="8">
        <v>3.92944967569655E8</v>
      </c>
      <c r="BO13" s="8">
        <v>3.98016476251779E8</v>
      </c>
      <c r="BP13" s="8">
        <v>4.03154159745052E8</v>
      </c>
      <c r="BQ13" s="8">
        <v>4.08357921487103E8</v>
      </c>
      <c r="BR13" s="8">
        <v>4.13628304792902E8</v>
      </c>
      <c r="BS13" s="8">
        <v>4.18967152956692E8</v>
      </c>
      <c r="BT13" s="8">
        <v>4.24375030890514E8</v>
      </c>
      <c r="BU13" s="8">
        <v>4.29852507234724E8</v>
      </c>
      <c r="BV13" s="8">
        <v>4.35400809814543E8</v>
      </c>
      <c r="BW13" s="8">
        <v>4.41020522080895E8</v>
      </c>
      <c r="BX13" s="8">
        <v>4.46712891635516E8</v>
      </c>
      <c r="BY13" s="8">
        <v>4.52479179740806E8</v>
      </c>
      <c r="BZ13" s="8">
        <v>4.58319331017997E8</v>
      </c>
      <c r="CA13" s="8">
        <v>4.64235287269526E8</v>
      </c>
      <c r="CB13" s="8">
        <v>4.70227003645693E8</v>
      </c>
      <c r="CC13" s="8">
        <v>4.76296447383946E8</v>
      </c>
      <c r="CD13" s="8">
        <v>4.82444259511944E8</v>
      </c>
      <c r="CE13" s="8">
        <v>4.88671085287027E8</v>
      </c>
      <c r="CF13" s="8">
        <v>4.94978934501474E8</v>
      </c>
      <c r="CG13" s="8">
        <v>5.01367793411463E8</v>
      </c>
      <c r="CH13" s="8">
        <v>5.07839012951107E8</v>
      </c>
      <c r="CI13" s="8">
        <v>5.14393958599512E8</v>
      </c>
      <c r="CJ13" s="8">
        <v>4.97942587411857E8</v>
      </c>
      <c r="CK13" s="8">
        <v>5.86263467024353E8</v>
      </c>
      <c r="CL13" s="8">
        <v>5.67858036725353E8</v>
      </c>
      <c r="CM13" s="8">
        <v>5.31667721834056E8</v>
      </c>
      <c r="CN13" s="8">
        <v>5.33136118229288E8</v>
      </c>
      <c r="CO13" s="8">
        <v>4.91713065459844E8</v>
      </c>
      <c r="CP13" s="8">
        <v>5.4201364733382E8</v>
      </c>
      <c r="CQ13" s="8">
        <v>6.18473823661422E8</v>
      </c>
      <c r="CR13" s="8">
        <v>7.08042436564656E8</v>
      </c>
      <c r="CS13" s="8">
        <v>6.59728008097586E8</v>
      </c>
      <c r="CT13" s="8">
        <v>7.3163035755606E8</v>
      </c>
      <c r="CU13" s="8">
        <v>7.24353205104087E8</v>
      </c>
      <c r="CV13" s="8">
        <v>7.48752533438104E8</v>
      </c>
      <c r="CW13" s="8">
        <v>8.00018190710866E8</v>
      </c>
      <c r="CX13" s="8">
        <v>7.8823579243104E8</v>
      </c>
      <c r="CY13" s="8">
        <v>8.13481531500925E8</v>
      </c>
      <c r="CZ13" s="8">
        <v>8.9008245067151E8</v>
      </c>
      <c r="DA13" s="8">
        <v>8.34392736760304E8</v>
      </c>
      <c r="DB13" s="8">
        <v>9.29102705189958E8</v>
      </c>
      <c r="DC13" s="8">
        <v>8.2804386850205E8</v>
      </c>
      <c r="DD13" s="8">
        <v>7.96869121377482E8</v>
      </c>
      <c r="DE13" s="8">
        <v>7.71004128028437E8</v>
      </c>
      <c r="DF13" s="8">
        <v>8.47810045992981E8</v>
      </c>
      <c r="DG13" s="8">
        <v>8.86304580772291E8</v>
      </c>
      <c r="DH13" s="8">
        <v>9.52257378759013E8</v>
      </c>
      <c r="DI13" s="8">
        <v>8.85860141841961E8</v>
      </c>
      <c r="DJ13" s="8">
        <v>9.63745901880036E8</v>
      </c>
      <c r="DK13" s="8">
        <v>1.01943671957699E9</v>
      </c>
      <c r="DL13" s="8">
        <v>9.80200940266949E8</v>
      </c>
      <c r="DM13" s="8">
        <v>1.01577391777395E9</v>
      </c>
      <c r="DN13" s="8">
        <v>9.92745661396814E8</v>
      </c>
      <c r="DO13" s="8">
        <v>8.34808094922352E8</v>
      </c>
      <c r="DP13" s="8">
        <v>7.01996801806853E8</v>
      </c>
      <c r="DQ13" s="8">
        <v>5.90314632348984E8</v>
      </c>
      <c r="DR13" s="8">
        <v>5.65542508614928E8</v>
      </c>
      <c r="DS13" s="8">
        <v>5.41810082410796E8</v>
      </c>
      <c r="DT13" s="8">
        <v>5.92991791656451E8</v>
      </c>
      <c r="DU13" s="8">
        <v>6.49008786423549E8</v>
      </c>
      <c r="DV13" s="8">
        <v>7.10317366502745E8</v>
      </c>
      <c r="DW13" s="8">
        <v>7.7741680910128E8</v>
      </c>
      <c r="DX13" s="8">
        <v>8.50854971804882E8</v>
      </c>
      <c r="DY13" s="8">
        <v>9.3123082417394E8</v>
      </c>
      <c r="DZ13" s="8">
        <v>1.01919903073828E9</v>
      </c>
      <c r="EA13" s="8">
        <v>1.11547790883763E9</v>
      </c>
      <c r="EB13" s="8">
        <v>1.17388409717793E9</v>
      </c>
      <c r="EC13" s="8">
        <v>1.19269712600602E9</v>
      </c>
      <c r="ED13" s="8">
        <v>1.18240307475888E9</v>
      </c>
      <c r="EE13" s="8">
        <v>1.23534568179349E9</v>
      </c>
      <c r="EF13" s="8">
        <v>1.35802699028831E9</v>
      </c>
      <c r="EG13" s="8">
        <v>1.56346571136731E9</v>
      </c>
      <c r="EH13" s="8">
        <v>1.68133973844858E9</v>
      </c>
      <c r="EI13" s="8">
        <v>1.83340830315843E9</v>
      </c>
      <c r="EJ13" s="8">
        <v>1.8408705076654E9</v>
      </c>
      <c r="EK13" s="8">
        <v>1.92865970772402E9</v>
      </c>
      <c r="EL13" s="8">
        <v>1.86110246427529E9</v>
      </c>
      <c r="EM13" s="8">
        <v>1.83878724228112E9</v>
      </c>
      <c r="EN13" s="8">
        <v>1.8167398595179E9</v>
      </c>
      <c r="EO13" s="8">
        <v>1.79495574544359E9</v>
      </c>
      <c r="EP13" s="8">
        <v>1.77343462139533E9</v>
      </c>
      <c r="EQ13" s="8">
        <v>1.75217057532425E9</v>
      </c>
      <c r="ER13" s="8">
        <v>1.73116060251098E9</v>
      </c>
      <c r="ES13" s="8">
        <v>1.93676153316513E9</v>
      </c>
      <c r="ET13" s="8">
        <v>2.20324586231707E9</v>
      </c>
      <c r="EU13" s="8">
        <v>2.42302955214918E9</v>
      </c>
      <c r="EV13" s="8">
        <v>2.64268309049634E9</v>
      </c>
      <c r="EW13" s="8">
        <v>2.66042464908514E9</v>
      </c>
      <c r="EX13" s="8">
        <v>2.85238452753374E9</v>
      </c>
      <c r="EY13" s="8">
        <v>3.00822473554168E9</v>
      </c>
      <c r="EZ13" s="8">
        <v>3.19658457300604E9</v>
      </c>
      <c r="FA13" s="8">
        <v>3.51940604762462E9</v>
      </c>
      <c r="FB13" s="8">
        <v>3.91500211675835E9</v>
      </c>
      <c r="FC13" s="8">
        <v>4.05832441093316E9</v>
      </c>
      <c r="FD13" s="8">
        <v>4.43286270508561E9</v>
      </c>
      <c r="FE13" s="8">
        <v>4.45277922347668E9</v>
      </c>
      <c r="FF13" s="8">
        <v>4.95020566686806E9</v>
      </c>
      <c r="FG13" s="8">
        <v>5.32557970421578E9</v>
      </c>
      <c r="FH13" s="8">
        <v>5.56963146510246E9</v>
      </c>
      <c r="FI13" s="8">
        <v>5.54385493100903E9</v>
      </c>
      <c r="FJ13" s="8">
        <v>6.37693635518686E9</v>
      </c>
      <c r="FK13" s="8">
        <v>6.86381744221995E9</v>
      </c>
      <c r="FL13" s="8">
        <v>7.32494920644702E9</v>
      </c>
      <c r="FM13" s="8">
        <v>7.77836738246566E9</v>
      </c>
      <c r="FN13" s="8">
        <v>8.3695858793984E9</v>
      </c>
      <c r="FO13" s="8">
        <v>8.62397572655465E9</v>
      </c>
      <c r="FP13" s="8">
        <v>9.43353421718719E9</v>
      </c>
      <c r="FQ13" s="8">
        <v>9.82753987105751E9</v>
      </c>
      <c r="FR13" s="8">
        <v>1.00225436602728E10</v>
      </c>
      <c r="FS13" s="8">
        <v>1.10149524326736E10</v>
      </c>
      <c r="FT13" s="8">
        <v>1.13832584780278E10</v>
      </c>
      <c r="FU13" s="8">
        <v>1.14524232846313E10</v>
      </c>
      <c r="FV13" s="8">
        <v>1.20176272160421E10</v>
      </c>
      <c r="FW13" s="8">
        <v>1.23198575740392E10</v>
      </c>
      <c r="FX13" s="8">
        <v>1.26406222120304E10</v>
      </c>
      <c r="FY13" s="8">
        <v>1.25873807179695E10</v>
      </c>
      <c r="FZ13" s="8">
        <v>1.26054307580702E10</v>
      </c>
      <c r="GA13" s="8">
        <v>1.27105210028245E10</v>
      </c>
      <c r="GB13" s="8">
        <v>1.29976508242328E10</v>
      </c>
      <c r="GC13" s="8">
        <v>1.33782580864082E10</v>
      </c>
      <c r="GD13" s="8">
        <v>1.35079633279207E10</v>
      </c>
      <c r="GE13" s="8">
        <v>1.3603596053902E10</v>
      </c>
      <c r="GF13" s="8">
        <v>1.41590953281114E10</v>
      </c>
      <c r="GG13" s="8">
        <v>1.43513826224216E10</v>
      </c>
      <c r="GH13" s="8">
        <v>1.4639026872695E10</v>
      </c>
      <c r="GI13" s="8">
        <v>1.47936338119145E10</v>
      </c>
      <c r="GJ13" s="8">
        <v>1.42284582978396E10</v>
      </c>
      <c r="GK13" s="8">
        <v>1.22282297305269E10</v>
      </c>
      <c r="GL13" s="8">
        <v>7.11336604230944E9</v>
      </c>
      <c r="GM13" s="8">
        <v>6.6255975299213E9</v>
      </c>
      <c r="GN13" s="8">
        <v>7.04800826117725E9</v>
      </c>
      <c r="GO13" s="8">
        <v>7.51797597406913E9</v>
      </c>
      <c r="GP13" s="8">
        <v>7.84929110896645E9</v>
      </c>
      <c r="GQ13" s="8">
        <v>8.02436358152873E9</v>
      </c>
      <c r="GR13" s="8">
        <v>8.56705272673876E9</v>
      </c>
      <c r="GS13" s="8">
        <v>8.80158020717226E9</v>
      </c>
      <c r="GT13" s="8">
        <v>9.29250578666738E9</v>
      </c>
      <c r="GU13" s="8">
        <v>1.02007001532172E10</v>
      </c>
      <c r="GV13" s="8">
        <v>1.17764107259013E10</v>
      </c>
      <c r="GW13" s="8">
        <v>1.346517122305E10</v>
      </c>
      <c r="GX13" s="8">
        <v>1.49403180222808E10</v>
      </c>
      <c r="GY13" s="8">
        <v>1.70993732335778E10</v>
      </c>
      <c r="GZ13" s="8">
        <v>1.93590471904106E10</v>
      </c>
      <c r="HA13" s="8">
        <v>2.20149606623376E10</v>
      </c>
      <c r="HB13" s="8">
        <v>2.35259180121924E10</v>
      </c>
      <c r="HC13" s="8">
        <v>2.00353187038217E10</v>
      </c>
      <c r="HD13" s="8">
        <v>2.03199541083735E10</v>
      </c>
      <c r="HE13" s="8">
        <v>2.11198987784535E10</v>
      </c>
      <c r="HF13" s="8">
        <v>2.26451358483935E10</v>
      </c>
      <c r="HG13" s="8">
        <v>2.3386435610493E10</v>
      </c>
    </row>
    <row r="14">
      <c r="A14" s="1" t="s">
        <v>56</v>
      </c>
      <c r="B14" s="8">
        <v>1.69050494995246E7</v>
      </c>
      <c r="C14" s="8">
        <v>1.69050494995246E7</v>
      </c>
      <c r="D14" s="8">
        <v>1.69050494995246E7</v>
      </c>
      <c r="E14" s="8">
        <v>1.69050494995246E7</v>
      </c>
      <c r="F14" s="8">
        <v>1.69050494995246E7</v>
      </c>
      <c r="G14" s="8">
        <v>1.69050494995246E7</v>
      </c>
      <c r="H14" s="8">
        <v>1.69050494995246E7</v>
      </c>
      <c r="I14" s="8">
        <v>1.69050494995246E7</v>
      </c>
      <c r="J14" s="8">
        <v>1.69050494995246E7</v>
      </c>
      <c r="K14" s="8">
        <v>1.69050494995246E7</v>
      </c>
      <c r="L14" s="8">
        <v>1.69050494995246E7</v>
      </c>
      <c r="M14" s="8">
        <v>1.69050494995246E7</v>
      </c>
      <c r="N14" s="8">
        <v>1.69050494995246E7</v>
      </c>
      <c r="O14" s="8">
        <v>1.69050494995246E7</v>
      </c>
      <c r="P14" s="8">
        <v>1.69050494995246E7</v>
      </c>
      <c r="Q14" s="8">
        <v>1.69050494995246E7</v>
      </c>
      <c r="R14" s="8">
        <v>1.69050494995246E7</v>
      </c>
      <c r="S14" s="8">
        <v>1.69050494995246E7</v>
      </c>
      <c r="T14" s="8">
        <v>1.69050494995246E7</v>
      </c>
      <c r="U14" s="8">
        <v>1.69050494995246E7</v>
      </c>
      <c r="V14" s="8">
        <v>1.69050494995246E7</v>
      </c>
      <c r="W14" s="8">
        <v>1.71058711798313E7</v>
      </c>
      <c r="X14" s="8">
        <v>1.73094968857463E7</v>
      </c>
      <c r="Y14" s="8">
        <v>1.7515066738221E7</v>
      </c>
      <c r="Z14" s="8">
        <v>1.77234974834539E7</v>
      </c>
      <c r="AA14" s="8">
        <v>1.79339180101188E7</v>
      </c>
      <c r="AB14" s="8">
        <v>1.81472573903459E7</v>
      </c>
      <c r="AC14" s="8">
        <v>1.83626331343606E7</v>
      </c>
      <c r="AD14" s="8">
        <v>1.85809868064418E7</v>
      </c>
      <c r="AE14" s="8">
        <v>1.88023544632371E7</v>
      </c>
      <c r="AF14" s="8">
        <v>1.90258363295278E7</v>
      </c>
      <c r="AG14" s="8">
        <v>1.9251450680314E7</v>
      </c>
      <c r="AH14" s="8">
        <v>1.94801645721126E7</v>
      </c>
      <c r="AI14" s="8">
        <v>1.97120153846941E7</v>
      </c>
      <c r="AJ14" s="8">
        <v>1.99460796873823E7</v>
      </c>
      <c r="AK14" s="8">
        <v>2.01833441715462E7</v>
      </c>
      <c r="AL14" s="8">
        <v>2.04228733475943E7</v>
      </c>
      <c r="AM14" s="8">
        <v>2.06656671763917E7</v>
      </c>
      <c r="AN14" s="8">
        <v>2.09117648220574E7</v>
      </c>
      <c r="AO14" s="8">
        <v>2.11602124759842E7</v>
      </c>
      <c r="AP14" s="8">
        <v>2.14120304043314E7</v>
      </c>
      <c r="AQ14" s="8">
        <v>2.16662523446927E7</v>
      </c>
      <c r="AR14" s="8">
        <v>2.19239122858702E7</v>
      </c>
      <c r="AS14" s="8">
        <v>2.21840313496666E7</v>
      </c>
      <c r="AT14" s="8">
        <v>2.24476574326408E7</v>
      </c>
      <c r="AU14" s="8">
        <v>2.27148323085749E7</v>
      </c>
      <c r="AV14" s="8">
        <v>2.29845579344183E7</v>
      </c>
      <c r="AW14" s="8">
        <v>2.32579034886999E7</v>
      </c>
      <c r="AX14" s="8">
        <v>2.35349119532877E7</v>
      </c>
      <c r="AY14" s="8">
        <v>2.38145657470006E7</v>
      </c>
      <c r="AZ14" s="8">
        <v>2.40968877344658E7</v>
      </c>
      <c r="BA14" s="8">
        <v>2.43840511412332E7</v>
      </c>
      <c r="BB14" s="8">
        <v>2.46739574484316E7</v>
      </c>
      <c r="BC14" s="8">
        <v>2.49666303667579E7</v>
      </c>
      <c r="BD14" s="8">
        <v>2.52642868809556E7</v>
      </c>
      <c r="BE14" s="8">
        <v>2.55636832069737E7</v>
      </c>
      <c r="BF14" s="8">
        <v>2.58681552860546E7</v>
      </c>
      <c r="BG14" s="8">
        <v>2.61755349657294E7</v>
      </c>
      <c r="BH14" s="8">
        <v>2.64869731893164E7</v>
      </c>
      <c r="BI14" s="8">
        <v>2.68013843601319E7</v>
      </c>
      <c r="BJ14" s="8">
        <v>2.71199349084202E7</v>
      </c>
      <c r="BK14" s="8">
        <v>2.74426733483097E7</v>
      </c>
      <c r="BL14" s="8">
        <v>2.7768492839474E7</v>
      </c>
      <c r="BM14" s="8">
        <v>2.80985835105907E7</v>
      </c>
      <c r="BN14" s="8">
        <v>2.84329952699337E7</v>
      </c>
      <c r="BO14" s="8">
        <v>2.87705996199872E7</v>
      </c>
      <c r="BP14" s="8">
        <v>2.91126108712064E7</v>
      </c>
      <c r="BQ14" s="8">
        <v>2.94590803643591E7</v>
      </c>
      <c r="BR14" s="8">
        <v>2.98088575231888E7</v>
      </c>
      <c r="BS14" s="8">
        <v>3.01631813331652E7</v>
      </c>
      <c r="BT14" s="8">
        <v>3.05221046069153E7</v>
      </c>
      <c r="BU14" s="8">
        <v>3.08844542597308E7</v>
      </c>
      <c r="BV14" s="8">
        <v>3.12514944554297E7</v>
      </c>
      <c r="BW14" s="8">
        <v>3.16232795189054E7</v>
      </c>
      <c r="BX14" s="8">
        <v>3.19986134189698E7</v>
      </c>
      <c r="BY14" s="8">
        <v>3.23787860114277E7</v>
      </c>
      <c r="BZ14" s="8">
        <v>3.27638531749143E7</v>
      </c>
      <c r="CA14" s="8">
        <v>3.31538713702441E7</v>
      </c>
      <c r="CB14" s="8">
        <v>3.35476133302162E7</v>
      </c>
      <c r="CC14" s="8">
        <v>3.39464040396488E7</v>
      </c>
      <c r="CD14" s="8">
        <v>3.43503015715714E7</v>
      </c>
      <c r="CE14" s="8">
        <v>3.4758054658468E7</v>
      </c>
      <c r="CF14" s="8">
        <v>3.51710152183892E7</v>
      </c>
      <c r="CG14" s="8">
        <v>3.55892429806926E7</v>
      </c>
      <c r="CH14" s="8">
        <v>3.6012798294297E7</v>
      </c>
      <c r="CI14" s="8">
        <v>3.64403972213998E7</v>
      </c>
      <c r="CJ14" s="8">
        <v>3.68734285063282E7</v>
      </c>
      <c r="CK14" s="8">
        <v>3.73119542164939E7</v>
      </c>
      <c r="CL14" s="8">
        <v>3.77560370614861E7</v>
      </c>
      <c r="CM14" s="8">
        <v>3.82043595853173E7</v>
      </c>
      <c r="CN14" s="8">
        <v>3.86583483660559E7</v>
      </c>
      <c r="CO14" s="8">
        <v>3.91180678961799E7</v>
      </c>
      <c r="CP14" s="8">
        <v>3.95821749660322E7</v>
      </c>
      <c r="CQ14" s="8">
        <v>4.00535428348604E7</v>
      </c>
      <c r="CR14" s="8">
        <v>4.05294118464289E7</v>
      </c>
      <c r="CS14" s="8">
        <v>4.10112573761279E7</v>
      </c>
      <c r="CT14" s="8">
        <v>4.1499147121451E7</v>
      </c>
      <c r="CU14" s="8">
        <v>4.19916939583368E7</v>
      </c>
      <c r="CV14" s="8">
        <v>4.24904032661761E7</v>
      </c>
      <c r="CW14" s="8">
        <v>4.29968194783099E7</v>
      </c>
      <c r="CX14" s="8">
        <v>4.35065884743615E7</v>
      </c>
      <c r="CY14" s="8">
        <v>4.40242057586664E7</v>
      </c>
      <c r="CZ14" s="8">
        <v>4.45482682955666E7</v>
      </c>
      <c r="DA14" s="8">
        <v>4.50773344155878E7</v>
      </c>
      <c r="DB14" s="8">
        <v>4.56129715540682E7</v>
      </c>
      <c r="DC14" s="8">
        <v>4.61552535220894E7</v>
      </c>
      <c r="DD14" s="8">
        <v>4.6704254885833E7</v>
      </c>
      <c r="DE14" s="8">
        <v>4.72584963668368E7</v>
      </c>
      <c r="DF14" s="8">
        <v>4.78211530044438E7</v>
      </c>
      <c r="DG14" s="8">
        <v>4.83891820513626E7</v>
      </c>
      <c r="DH14" s="8">
        <v>4.89642155687454E7</v>
      </c>
      <c r="DI14" s="8">
        <v>4.95463318007349E7</v>
      </c>
      <c r="DJ14" s="8">
        <v>5.01356097889162E7</v>
      </c>
      <c r="DK14" s="8">
        <v>5.07305121103195E7</v>
      </c>
      <c r="DL14" s="8">
        <v>5.22472285697805E7</v>
      </c>
      <c r="DM14" s="8">
        <v>5.38078177772027E7</v>
      </c>
      <c r="DN14" s="8">
        <v>5.54152583197826E7</v>
      </c>
      <c r="DO14" s="8">
        <v>5.7072733679317E7</v>
      </c>
      <c r="DP14" s="8">
        <v>5.87781673934804E7</v>
      </c>
      <c r="DQ14" s="8">
        <v>6.05329146463645E7</v>
      </c>
      <c r="DR14" s="8">
        <v>6.23422002047668E7</v>
      </c>
      <c r="DS14" s="8">
        <v>6.42057743303892E7</v>
      </c>
      <c r="DT14" s="8">
        <v>6.61232483687734E7</v>
      </c>
      <c r="DU14" s="8">
        <v>6.81002656154398E7</v>
      </c>
      <c r="DV14" s="8">
        <v>7.01344722655786E7</v>
      </c>
      <c r="DW14" s="8">
        <v>7.22296466076403E7</v>
      </c>
      <c r="DX14" s="8">
        <v>7.43876082153624E7</v>
      </c>
      <c r="DY14" s="8">
        <v>7.6610230530226E7</v>
      </c>
      <c r="DZ14" s="8">
        <v>7.88994424407695E7</v>
      </c>
      <c r="EA14" s="8">
        <v>8.1257229907739E7</v>
      </c>
      <c r="EB14" s="8">
        <v>8.36856376363918E7</v>
      </c>
      <c r="EC14" s="8">
        <v>8.61867707973104E7</v>
      </c>
      <c r="ED14" s="8">
        <v>8.8762796797118E7</v>
      </c>
      <c r="EE14" s="8">
        <v>9.14133223173915E7</v>
      </c>
      <c r="EF14" s="8">
        <v>9.41458299926686E7</v>
      </c>
      <c r="EG14" s="8">
        <v>9.69601230524E7</v>
      </c>
      <c r="EH14" s="8">
        <v>9.98558140251215E7</v>
      </c>
      <c r="EI14" s="8">
        <v>1.02840985771548E8</v>
      </c>
      <c r="EJ14" s="8">
        <v>1.05912501592761E8</v>
      </c>
      <c r="EK14" s="8">
        <v>1.0907887111428E8</v>
      </c>
      <c r="EL14" s="8">
        <v>1.12336828429781E8</v>
      </c>
      <c r="EM14" s="8">
        <v>1.15695332554889E8</v>
      </c>
      <c r="EN14" s="8">
        <v>1.19150983454935E8</v>
      </c>
      <c r="EO14" s="8">
        <v>1.22713213364175E8</v>
      </c>
      <c r="EP14" s="8">
        <v>1.26378483037298E8</v>
      </c>
      <c r="EQ14" s="8">
        <v>1.30153213241953E8</v>
      </c>
      <c r="ER14" s="8">
        <v>1.3404424961842E8</v>
      </c>
      <c r="ES14" s="8">
        <v>1.38047834189411E8</v>
      </c>
      <c r="ET14" s="8">
        <v>1.42174694943886E8</v>
      </c>
      <c r="EU14" s="8">
        <v>1.46420921258435E8</v>
      </c>
      <c r="EV14" s="8">
        <v>1.5079780817189E8</v>
      </c>
      <c r="EW14" s="8">
        <v>1.55293169595355E8</v>
      </c>
      <c r="EX14" s="8">
        <v>1.62022270214204E8</v>
      </c>
      <c r="EY14" s="8">
        <v>1.71041227125271E8</v>
      </c>
      <c r="EZ14" s="8">
        <v>1.82277252462464E8</v>
      </c>
      <c r="FA14" s="8">
        <v>1.95526256022461E8</v>
      </c>
      <c r="FB14" s="8">
        <v>2.10423776006466E8</v>
      </c>
      <c r="FC14" s="8">
        <v>2.26417477808969E8</v>
      </c>
      <c r="FD14" s="8">
        <v>2.42813913171189E8</v>
      </c>
      <c r="FE14" s="8">
        <v>2.5879432208817E8</v>
      </c>
      <c r="FF14" s="8">
        <v>2.73580215203202E8</v>
      </c>
      <c r="FG14" s="8">
        <v>2.86629395379309E8</v>
      </c>
      <c r="FH14" s="8">
        <v>2.97844307588979E8</v>
      </c>
      <c r="FI14" s="8">
        <v>3.07700131665298E8</v>
      </c>
      <c r="FJ14" s="8">
        <v>3.17092872125659E8</v>
      </c>
      <c r="FK14" s="8">
        <v>3.26749798674416E8</v>
      </c>
      <c r="FL14" s="8">
        <v>3.36812165113854E8</v>
      </c>
      <c r="FM14" s="8">
        <v>3.47087785973111E8</v>
      </c>
      <c r="FN14" s="8">
        <v>3.57652524092691E8</v>
      </c>
      <c r="FO14" s="8">
        <v>3.68532905371059E8</v>
      </c>
      <c r="FP14" s="8">
        <v>3.79757497731094E8</v>
      </c>
      <c r="FQ14" s="8">
        <v>4.13254840386106E8</v>
      </c>
      <c r="FR14" s="8">
        <v>4.500115634312E8</v>
      </c>
      <c r="FS14" s="8">
        <v>4.9001066082544E8</v>
      </c>
      <c r="FT14" s="8">
        <v>5.33043767240756E8</v>
      </c>
      <c r="FU14" s="8">
        <v>5.78900203324625E8</v>
      </c>
      <c r="FV14" s="8">
        <v>6.27474630921837E8</v>
      </c>
      <c r="FW14" s="8">
        <v>6.79077109847704E8</v>
      </c>
      <c r="FX14" s="8">
        <v>7.34363521960103E8</v>
      </c>
      <c r="FY14" s="8">
        <v>7.94467390052261E8</v>
      </c>
      <c r="FZ14" s="8">
        <v>8.60791082495207E8</v>
      </c>
      <c r="GA14" s="8">
        <v>9.34289480206255E8</v>
      </c>
      <c r="GB14" s="8">
        <v>1.01550087054714E9</v>
      </c>
      <c r="GC14" s="8">
        <v>1.10530589907673E9</v>
      </c>
      <c r="GD14" s="8">
        <v>1.20410682797292E9</v>
      </c>
      <c r="GE14" s="8">
        <v>1.31258356761463E9</v>
      </c>
      <c r="GF14" s="8">
        <v>1.43190488959614E9</v>
      </c>
      <c r="GG14" s="8">
        <v>1.6634261558046E9</v>
      </c>
      <c r="GH14" s="8">
        <v>1.97555934989768E9</v>
      </c>
      <c r="GI14" s="8">
        <v>2.21502009578431E9</v>
      </c>
      <c r="GJ14" s="8">
        <v>2.30033297787462E9</v>
      </c>
      <c r="GK14" s="8">
        <v>2.47640784944927E9</v>
      </c>
      <c r="GL14" s="8">
        <v>2.61109042460112E9</v>
      </c>
      <c r="GM14" s="8">
        <v>2.79236046359843E9</v>
      </c>
      <c r="GN14" s="8">
        <v>3.0181436625627E9</v>
      </c>
      <c r="GO14" s="8">
        <v>3.10061800758767E9</v>
      </c>
      <c r="GP14" s="8">
        <v>3.15686852678255E9</v>
      </c>
      <c r="GQ14" s="8">
        <v>3.43304897454695E9</v>
      </c>
      <c r="GR14" s="8">
        <v>3.69582751597971E9</v>
      </c>
      <c r="GS14" s="8">
        <v>3.76445104273297E9</v>
      </c>
      <c r="GT14" s="8">
        <v>3.94515762655419E9</v>
      </c>
      <c r="GU14" s="8">
        <v>3.92039251377419E9</v>
      </c>
      <c r="GV14" s="8">
        <v>3.81112222371505E9</v>
      </c>
      <c r="GW14" s="8">
        <v>3.8019142538197E9</v>
      </c>
      <c r="GX14" s="8">
        <v>4.06651506821899E9</v>
      </c>
      <c r="GY14" s="8">
        <v>4.11428557472204E9</v>
      </c>
      <c r="GZ14" s="8">
        <v>4.12993594558517E9</v>
      </c>
      <c r="HA14" s="8">
        <v>4.22720087002229E9</v>
      </c>
      <c r="HB14" s="8">
        <v>4.07271247772725E9</v>
      </c>
      <c r="HC14" s="8">
        <v>3.79245682995295E9</v>
      </c>
      <c r="HD14" s="8">
        <v>3.578050203956E9</v>
      </c>
      <c r="HE14" s="8">
        <v>3.8948585700159E9</v>
      </c>
      <c r="HF14" s="4"/>
      <c r="HG14" s="4"/>
    </row>
    <row r="15">
      <c r="A15" s="1" t="s">
        <v>57</v>
      </c>
      <c r="B15" s="8">
        <v>2.78047299835832E8</v>
      </c>
      <c r="C15" s="8">
        <v>2.77955340207425E8</v>
      </c>
      <c r="D15" s="8">
        <v>2.77863282684316E8</v>
      </c>
      <c r="E15" s="8">
        <v>2.77771130702229E8</v>
      </c>
      <c r="F15" s="8">
        <v>2.77679686698926E8</v>
      </c>
      <c r="G15" s="8">
        <v>2.77588158621389E8</v>
      </c>
      <c r="H15" s="8">
        <v>2.77496549984778E8</v>
      </c>
      <c r="I15" s="8">
        <v>2.77404864327243E8</v>
      </c>
      <c r="J15" s="8">
        <v>2.77313105210026E8</v>
      </c>
      <c r="K15" s="8">
        <v>2.77221276217559E8</v>
      </c>
      <c r="L15" s="8">
        <v>2.77129380957562E8</v>
      </c>
      <c r="M15" s="8">
        <v>2.77038234176978E8</v>
      </c>
      <c r="N15" s="8">
        <v>2.7694621904751E8</v>
      </c>
      <c r="O15" s="8">
        <v>2.76854963235315E8</v>
      </c>
      <c r="P15" s="8">
        <v>2.76763659337782E8</v>
      </c>
      <c r="Q15" s="8">
        <v>2.76672311091953E8</v>
      </c>
      <c r="R15" s="8">
        <v>2.7658010236136E8</v>
      </c>
      <c r="S15" s="8">
        <v>2.76488674958183E8</v>
      </c>
      <c r="T15" s="8">
        <v>2.76398037994647E8</v>
      </c>
      <c r="U15" s="8">
        <v>2.76306550206147E8</v>
      </c>
      <c r="V15" s="8">
        <v>2.76215037115524E8</v>
      </c>
      <c r="W15" s="8">
        <v>2.76215037115524E8</v>
      </c>
      <c r="X15" s="8">
        <v>2.82601511962126E8</v>
      </c>
      <c r="Y15" s="8">
        <v>2.92181224232028E8</v>
      </c>
      <c r="Z15" s="8">
        <v>3.11340648771834E8</v>
      </c>
      <c r="AA15" s="8">
        <v>3.27306835888338E8</v>
      </c>
      <c r="AB15" s="8">
        <v>3.30500073311639E8</v>
      </c>
      <c r="AC15" s="8">
        <v>3.38483166869891E8</v>
      </c>
      <c r="AD15" s="8">
        <v>3.44869641716492E8</v>
      </c>
      <c r="AE15" s="8">
        <v>3.64029066256298E8</v>
      </c>
      <c r="AF15" s="8">
        <v>4.4705323926212E8</v>
      </c>
      <c r="AG15" s="8">
        <v>4.66212663801925E8</v>
      </c>
      <c r="AH15" s="8">
        <v>4.8377546963008E8</v>
      </c>
      <c r="AI15" s="8">
        <v>5.01338275458234E8</v>
      </c>
      <c r="AJ15" s="8">
        <v>5.34867268402893E8</v>
      </c>
      <c r="AK15" s="8">
        <v>6.54613671776676E8</v>
      </c>
      <c r="AL15" s="8">
        <v>6.59403527911627E8</v>
      </c>
      <c r="AM15" s="8">
        <v>7.02512233126188E8</v>
      </c>
      <c r="AN15" s="8">
        <v>7.21671657665994E8</v>
      </c>
      <c r="AO15" s="8">
        <v>6.99318995702888E8</v>
      </c>
      <c r="AP15" s="8">
        <v>9.21248996622297E8</v>
      </c>
      <c r="AQ15" s="8">
        <v>8.38224823616474E8</v>
      </c>
      <c r="AR15" s="8">
        <v>7.93519499690263E8</v>
      </c>
      <c r="AS15" s="8">
        <v>9.340219463155E8</v>
      </c>
      <c r="AT15" s="8">
        <v>1.08410410521064E9</v>
      </c>
      <c r="AU15" s="8">
        <v>1.14317899754171E9</v>
      </c>
      <c r="AV15" s="8">
        <v>1.2916645377252E9</v>
      </c>
      <c r="AW15" s="8">
        <v>1.53275396318441E9</v>
      </c>
      <c r="AX15" s="8">
        <v>1.82174194999314E9</v>
      </c>
      <c r="AY15" s="8">
        <v>1.92711878496207E9</v>
      </c>
      <c r="AZ15" s="8">
        <v>1.90795936042226E9</v>
      </c>
      <c r="BA15" s="8">
        <v>2.38055849907079E9</v>
      </c>
      <c r="BB15" s="8">
        <v>3.11659972514164E9</v>
      </c>
      <c r="BC15" s="8">
        <v>3.82070857697947E9</v>
      </c>
      <c r="BD15" s="8">
        <v>3.7328945478387E9</v>
      </c>
      <c r="BE15" s="8">
        <v>3.9260854119484E9</v>
      </c>
      <c r="BF15" s="8">
        <v>5.19060743157554E9</v>
      </c>
      <c r="BG15" s="8">
        <v>4.97187066807943E9</v>
      </c>
      <c r="BH15" s="8">
        <v>4.52960728495227E9</v>
      </c>
      <c r="BI15" s="8">
        <v>6.05597477329008E9</v>
      </c>
      <c r="BJ15" s="8">
        <v>6.12782261531435E9</v>
      </c>
      <c r="BK15" s="8">
        <v>6.12622599660269E9</v>
      </c>
      <c r="BL15" s="8">
        <v>6.04479844230852E9</v>
      </c>
      <c r="BM15" s="8">
        <v>6.24277916255317E9</v>
      </c>
      <c r="BN15" s="8">
        <v>6.91176240273471E9</v>
      </c>
      <c r="BO15" s="8">
        <v>6.87025031623179E9</v>
      </c>
      <c r="BP15" s="8">
        <v>7.30453060580071E9</v>
      </c>
      <c r="BQ15" s="8">
        <v>8.1746878036502E9</v>
      </c>
      <c r="BR15" s="8">
        <v>8.5674560067162E9</v>
      </c>
      <c r="BS15" s="8">
        <v>8.64409370487542E9</v>
      </c>
      <c r="BT15" s="8">
        <v>9.27635471468899E9</v>
      </c>
      <c r="BU15" s="8">
        <v>8.82131838186861E9</v>
      </c>
      <c r="BV15" s="8">
        <v>9.76970989658898E9</v>
      </c>
      <c r="BW15" s="8">
        <v>1.07995289656035E10</v>
      </c>
      <c r="BX15" s="8">
        <v>1.11555749383015E10</v>
      </c>
      <c r="BY15" s="8">
        <v>1.23817781088491E10</v>
      </c>
      <c r="BZ15" s="8">
        <v>1.23418626410578E10</v>
      </c>
      <c r="CA15" s="8">
        <v>1.28559738662092E10</v>
      </c>
      <c r="CB15" s="8">
        <v>1.40821770367568E10</v>
      </c>
      <c r="CC15" s="8">
        <v>1.42801577570014E10</v>
      </c>
      <c r="CD15" s="8">
        <v>1.50321651701888E10</v>
      </c>
      <c r="CE15" s="8">
        <v>1.61386219373625E10</v>
      </c>
      <c r="CF15" s="8">
        <v>1.52301458904334E10</v>
      </c>
      <c r="CG15" s="8">
        <v>1.74845715112838E10</v>
      </c>
      <c r="CH15" s="8">
        <v>1.75628058281547E10</v>
      </c>
      <c r="CI15" s="8">
        <v>1.87107746818314E10</v>
      </c>
      <c r="CJ15" s="8">
        <v>1.89470742511556E10</v>
      </c>
      <c r="CK15" s="8">
        <v>2.09652003026818E10</v>
      </c>
      <c r="CL15" s="8">
        <v>2.10833500873439E10</v>
      </c>
      <c r="CM15" s="8">
        <v>2.29034954186254E10</v>
      </c>
      <c r="CN15" s="8">
        <v>2.21131691563584E10</v>
      </c>
      <c r="CO15" s="8">
        <v>2.38119714655545E10</v>
      </c>
      <c r="CP15" s="8">
        <v>2.08853693670993E10</v>
      </c>
      <c r="CQ15" s="8">
        <v>1.97374005134226E10</v>
      </c>
      <c r="CR15" s="8">
        <v>2.04111736097391E10</v>
      </c>
      <c r="CS15" s="8">
        <v>1.92648013747741E10</v>
      </c>
      <c r="CT15" s="8">
        <v>2.07273041146459E10</v>
      </c>
      <c r="CU15" s="8">
        <v>1.95809318796808E10</v>
      </c>
      <c r="CV15" s="8">
        <v>2.26272803815099E10</v>
      </c>
      <c r="CW15" s="8">
        <v>2.26272803815099E10</v>
      </c>
      <c r="CX15" s="8">
        <v>2.39716333367195E10</v>
      </c>
      <c r="CY15" s="8">
        <v>2.32595413913234E10</v>
      </c>
      <c r="CZ15" s="8">
        <v>2.34974375793594E10</v>
      </c>
      <c r="DA15" s="8">
        <v>2.53559017597204E10</v>
      </c>
      <c r="DB15" s="8">
        <v>2.70578973063398E10</v>
      </c>
      <c r="DC15" s="8">
        <v>2.73740278112466E10</v>
      </c>
      <c r="DD15" s="8">
        <v>2.92324919916077E10</v>
      </c>
      <c r="DE15" s="8">
        <v>3.04187796943639E10</v>
      </c>
      <c r="DF15" s="8">
        <v>3.14485987633785E10</v>
      </c>
      <c r="DG15" s="8">
        <v>3.40191548891357E10</v>
      </c>
      <c r="DH15" s="8">
        <v>3.63917302946482E10</v>
      </c>
      <c r="DI15" s="8">
        <v>3.66695419504754E10</v>
      </c>
      <c r="DJ15" s="8">
        <v>3.79420470636608E10</v>
      </c>
      <c r="DK15" s="8">
        <v>3.96935377903413E10</v>
      </c>
      <c r="DL15" s="8">
        <v>3.95913541927956E10</v>
      </c>
      <c r="DM15" s="8">
        <v>3.88632960602831E10</v>
      </c>
      <c r="DN15" s="8">
        <v>3.85934674980142E10</v>
      </c>
      <c r="DO15" s="8">
        <v>3.78654093655015E10</v>
      </c>
      <c r="DP15" s="8">
        <v>3.69697062682657E10</v>
      </c>
      <c r="DQ15" s="8">
        <v>3.90979990108957E10</v>
      </c>
      <c r="DR15" s="8">
        <v>4.0768062183282E10</v>
      </c>
      <c r="DS15" s="8">
        <v>4.28181206090412E10</v>
      </c>
      <c r="DT15" s="8">
        <v>4.50645631363334E10</v>
      </c>
      <c r="DU15" s="8">
        <v>4.7226384871908E10</v>
      </c>
      <c r="DV15" s="8">
        <v>5.03318082660681E10</v>
      </c>
      <c r="DW15" s="8">
        <v>5.26916107218874E10</v>
      </c>
      <c r="DX15" s="8">
        <v>5.39529395040913E10</v>
      </c>
      <c r="DY15" s="8">
        <v>5.4772004903168E10</v>
      </c>
      <c r="DZ15" s="8">
        <v>5.48725918820019E10</v>
      </c>
      <c r="EA15" s="8">
        <v>5.37453790715767E10</v>
      </c>
      <c r="EB15" s="8">
        <v>4.86298127194487E10</v>
      </c>
      <c r="EC15" s="8">
        <v>4.53695173102585E10</v>
      </c>
      <c r="ED15" s="8">
        <v>4.79384768173041E10</v>
      </c>
      <c r="EE15" s="8">
        <v>5.12674268310952E10</v>
      </c>
      <c r="EF15" s="8">
        <v>5.3981678640901E10</v>
      </c>
      <c r="EG15" s="8">
        <v>5.7155756639662E10</v>
      </c>
      <c r="EH15" s="8">
        <v>5.97358924776891E10</v>
      </c>
      <c r="EI15" s="8">
        <v>6.27566950801318E10</v>
      </c>
      <c r="EJ15" s="8">
        <v>6.48853071465041E10</v>
      </c>
      <c r="EK15" s="8">
        <v>6.50612673014777E10</v>
      </c>
      <c r="EL15" s="8">
        <v>6.93283010595868E10</v>
      </c>
      <c r="EM15" s="8">
        <v>7.70705478784238E10</v>
      </c>
      <c r="EN15" s="8">
        <v>8.59565357045892E10</v>
      </c>
      <c r="EO15" s="8">
        <v>8.89918483778833E10</v>
      </c>
      <c r="EP15" s="8">
        <v>8.59125456658457E10</v>
      </c>
      <c r="EQ15" s="8">
        <v>8.16015218689933E10</v>
      </c>
      <c r="ER15" s="8">
        <v>7.86981793119293E10</v>
      </c>
      <c r="ES15" s="8">
        <v>8.06337410166387E10</v>
      </c>
      <c r="ET15" s="8">
        <v>8.5824565588359E10</v>
      </c>
      <c r="EU15" s="8">
        <v>9.14992805862566E10</v>
      </c>
      <c r="EV15" s="8">
        <v>9.67662862277482E10</v>
      </c>
      <c r="EW15" s="8">
        <v>1.00667970600249E11</v>
      </c>
      <c r="EX15" s="8">
        <v>1.01909158348676E11</v>
      </c>
      <c r="EY15" s="8">
        <v>1.05505250053833E11</v>
      </c>
      <c r="EZ15" s="8">
        <v>1.1200499263615E11</v>
      </c>
      <c r="FA15" s="8">
        <v>1.18030229734176E11</v>
      </c>
      <c r="FB15" s="8">
        <v>1.21945683103432E11</v>
      </c>
      <c r="FC15" s="8">
        <v>1.24464589616306E11</v>
      </c>
      <c r="FD15" s="8">
        <v>1.30680332910649E11</v>
      </c>
      <c r="FE15" s="8">
        <v>1.38765655759983E11</v>
      </c>
      <c r="FF15" s="8">
        <v>1.44374086528934E11</v>
      </c>
      <c r="FG15" s="8">
        <v>1.4497612702901E11</v>
      </c>
      <c r="FH15" s="8">
        <v>1.54170578302633E11</v>
      </c>
      <c r="FI15" s="8">
        <v>1.63643580787891E11</v>
      </c>
      <c r="FJ15" s="8">
        <v>1.74901749197577E11</v>
      </c>
      <c r="FK15" s="8">
        <v>1.84126378986365E11</v>
      </c>
      <c r="FL15" s="8">
        <v>1.8996397183929E11</v>
      </c>
      <c r="FM15" s="8">
        <v>2.037853408075E11</v>
      </c>
      <c r="FN15" s="8">
        <v>2.16723320877325E11</v>
      </c>
      <c r="FO15" s="8">
        <v>2.29943070909805E11</v>
      </c>
      <c r="FP15" s="8">
        <v>2.44346575206087E11</v>
      </c>
      <c r="FQ15" s="8">
        <v>2.54843381444196E11</v>
      </c>
      <c r="FR15" s="8">
        <v>2.6215834617432E11</v>
      </c>
      <c r="FS15" s="8">
        <v>2.77006779165151E11</v>
      </c>
      <c r="FT15" s="8">
        <v>2.83830985859366E11</v>
      </c>
      <c r="FU15" s="8">
        <v>2.92061379216111E11</v>
      </c>
      <c r="FV15" s="8">
        <v>3.04548060113742E11</v>
      </c>
      <c r="FW15" s="8">
        <v>3.07726702013416E11</v>
      </c>
      <c r="FX15" s="8">
        <v>3.16110086344575E11</v>
      </c>
      <c r="FY15" s="8">
        <v>3.32353546167911E11</v>
      </c>
      <c r="FZ15" s="8">
        <v>3.38478332778288E11</v>
      </c>
      <c r="GA15" s="8">
        <v>3.48801480917636E11</v>
      </c>
      <c r="GB15" s="8">
        <v>3.47167653802963E11</v>
      </c>
      <c r="GC15" s="8">
        <v>3.47547347030302E11</v>
      </c>
      <c r="GD15" s="8">
        <v>3.72724185913387E11</v>
      </c>
      <c r="GE15" s="8">
        <v>3.92470923637379E11</v>
      </c>
      <c r="GF15" s="8">
        <v>4.01217572396279E11</v>
      </c>
      <c r="GG15" s="8">
        <v>4.21679062719143E11</v>
      </c>
      <c r="GH15" s="8">
        <v>4.40665292563271E11</v>
      </c>
      <c r="GI15" s="8">
        <v>4.59946807699267E11</v>
      </c>
      <c r="GJ15" s="8">
        <v>4.6692504869502E11</v>
      </c>
      <c r="GK15" s="8">
        <v>4.67783652965375E11</v>
      </c>
      <c r="GL15" s="8">
        <v>4.84402479420314E11</v>
      </c>
      <c r="GM15" s="8">
        <v>5.03012477583641E11</v>
      </c>
      <c r="GN15" s="8">
        <v>5.23900371697586E11</v>
      </c>
      <c r="GO15" s="8">
        <v>5.45432932105285E11</v>
      </c>
      <c r="GP15" s="8">
        <v>5.65157746552097E11</v>
      </c>
      <c r="GQ15" s="8">
        <v>5.90003647367503E11</v>
      </c>
      <c r="GR15" s="8">
        <v>6.22568272913858E11</v>
      </c>
      <c r="GS15" s="8">
        <v>6.47844248207074E11</v>
      </c>
      <c r="GT15" s="8">
        <v>6.61083471224649E11</v>
      </c>
      <c r="GU15" s="8">
        <v>6.86929122979957E11</v>
      </c>
      <c r="GV15" s="8">
        <v>7.09697472076307E11</v>
      </c>
      <c r="GW15" s="8">
        <v>7.40395982054284E11</v>
      </c>
      <c r="GX15" s="8">
        <v>7.61247310944509E11</v>
      </c>
      <c r="GY15" s="8">
        <v>7.8943209636595E11</v>
      </c>
      <c r="GZ15" s="8">
        <v>8.12556263015845E11</v>
      </c>
      <c r="HA15" s="8">
        <v>8.5200396026048E11</v>
      </c>
      <c r="HB15" s="8">
        <v>8.74173365851628E11</v>
      </c>
      <c r="HC15" s="8">
        <v>8.88531531395022E11</v>
      </c>
      <c r="HD15" s="8">
        <v>9.16403645515376E11</v>
      </c>
      <c r="HE15" s="8">
        <v>9.40131352739433E11</v>
      </c>
      <c r="HF15" s="8">
        <v>9.70109711201674E11</v>
      </c>
      <c r="HG15" s="8">
        <v>9.94066334882911E11</v>
      </c>
    </row>
    <row r="16">
      <c r="A16" s="1" t="s">
        <v>58</v>
      </c>
      <c r="B16" s="8">
        <v>5.38294668765265E9</v>
      </c>
      <c r="C16" s="8">
        <v>5.4172811947922E9</v>
      </c>
      <c r="D16" s="8">
        <v>5.45183493677994E9</v>
      </c>
      <c r="E16" s="8">
        <v>5.48660922924003E9</v>
      </c>
      <c r="F16" s="8">
        <v>5.52160368976421E9</v>
      </c>
      <c r="G16" s="8">
        <v>5.55682305313644E9</v>
      </c>
      <c r="H16" s="8">
        <v>5.59226695849449E9</v>
      </c>
      <c r="I16" s="8">
        <v>5.62793675137325E9</v>
      </c>
      <c r="J16" s="8">
        <v>5.66383551695658E9</v>
      </c>
      <c r="K16" s="8">
        <v>5.69996115855398E9</v>
      </c>
      <c r="L16" s="8">
        <v>5.73631851547015E9</v>
      </c>
      <c r="M16" s="8">
        <v>5.77290723180392E9</v>
      </c>
      <c r="N16" s="8">
        <v>5.80972869146698E9</v>
      </c>
      <c r="O16" s="8">
        <v>5.846786052086E9</v>
      </c>
      <c r="P16" s="8">
        <v>5.88407896095161E9</v>
      </c>
      <c r="Q16" s="8">
        <v>5.92161060519084E9</v>
      </c>
      <c r="R16" s="8">
        <v>5.95938063432762E9</v>
      </c>
      <c r="S16" s="8">
        <v>5.99739226526567E9</v>
      </c>
      <c r="T16" s="8">
        <v>6.03564695028116E9</v>
      </c>
      <c r="U16" s="8">
        <v>6.07414434240978E9</v>
      </c>
      <c r="V16" s="8">
        <v>6.11288770378473E9</v>
      </c>
      <c r="W16" s="8">
        <v>6.2426881975795E9</v>
      </c>
      <c r="X16" s="8">
        <v>6.37321078948794E9</v>
      </c>
      <c r="Y16" s="8">
        <v>6.50822198460806E9</v>
      </c>
      <c r="Z16" s="8">
        <v>6.64592896935447E9</v>
      </c>
      <c r="AA16" s="8">
        <v>6.78441820012358E9</v>
      </c>
      <c r="AB16" s="8">
        <v>6.92764152386806E9</v>
      </c>
      <c r="AC16" s="8">
        <v>7.07371849978235E9</v>
      </c>
      <c r="AD16" s="8">
        <v>7.22476576017553E9</v>
      </c>
      <c r="AE16" s="8">
        <v>7.37674858389273E9</v>
      </c>
      <c r="AF16" s="8">
        <v>7.53175299529775E9</v>
      </c>
      <c r="AG16" s="8">
        <v>7.64506581746408E9</v>
      </c>
      <c r="AH16" s="8">
        <v>7.76207836729873E9</v>
      </c>
      <c r="AI16" s="8">
        <v>7.87848729227759E9</v>
      </c>
      <c r="AJ16" s="8">
        <v>7.99867963138977E9</v>
      </c>
      <c r="AK16" s="8">
        <v>8.1205034780676E9</v>
      </c>
      <c r="AL16" s="8">
        <v>8.17610929864974E9</v>
      </c>
      <c r="AM16" s="8">
        <v>8.3691290297087E9</v>
      </c>
      <c r="AN16" s="8">
        <v>8.49597304022889E9</v>
      </c>
      <c r="AO16" s="8">
        <v>8.62453317549932E9</v>
      </c>
      <c r="AP16" s="8">
        <v>8.75483123978213E9</v>
      </c>
      <c r="AQ16" s="8">
        <v>8.90432125234101E9</v>
      </c>
      <c r="AR16" s="8">
        <v>9.05602114076684E9</v>
      </c>
      <c r="AS16" s="8">
        <v>9.20996122411618E9</v>
      </c>
      <c r="AT16" s="8">
        <v>9.36617221881828E9</v>
      </c>
      <c r="AU16" s="8">
        <v>9.52468524372448E9</v>
      </c>
      <c r="AV16" s="8">
        <v>9.68804493674745E9</v>
      </c>
      <c r="AW16" s="8">
        <v>9.85128420260865E9</v>
      </c>
      <c r="AX16" s="8">
        <v>1.00194893983818E10</v>
      </c>
      <c r="AY16" s="8">
        <v>1.01901810848285E10</v>
      </c>
      <c r="AZ16" s="8">
        <v>1.03633933757304E10</v>
      </c>
      <c r="BA16" s="8">
        <v>1.05374767384947E10</v>
      </c>
      <c r="BB16" s="8">
        <v>1.07139535053106E10</v>
      </c>
      <c r="BC16" s="8">
        <v>1.08955539060792E10</v>
      </c>
      <c r="BD16" s="8">
        <v>1.10769337756373E10</v>
      </c>
      <c r="BE16" s="8">
        <v>1.12635508550141E10</v>
      </c>
      <c r="BF16" s="8">
        <v>1.14499575744466E10</v>
      </c>
      <c r="BG16" s="8">
        <v>1.164452346653E10</v>
      </c>
      <c r="BH16" s="8">
        <v>1.18361107892512E10</v>
      </c>
      <c r="BI16" s="8">
        <v>1.20303099473874E10</v>
      </c>
      <c r="BJ16" s="8">
        <v>1.22300413436603E10</v>
      </c>
      <c r="BK16" s="8">
        <v>1.23954327320083E10</v>
      </c>
      <c r="BL16" s="8">
        <v>1.25654464361099E10</v>
      </c>
      <c r="BM16" s="8">
        <v>1.27372104919188E10</v>
      </c>
      <c r="BN16" s="8">
        <v>1.2910740920956E10</v>
      </c>
      <c r="BO16" s="8">
        <v>1.30890422480487E10</v>
      </c>
      <c r="BP16" s="8">
        <v>1.3266174558547E10</v>
      </c>
      <c r="BQ16" s="8">
        <v>1.34481518225993E10</v>
      </c>
      <c r="BR16" s="8">
        <v>1.36320026783174E10</v>
      </c>
      <c r="BS16" s="8">
        <v>1.38177442756011E10</v>
      </c>
      <c r="BT16" s="8">
        <v>1.3977562481811E10</v>
      </c>
      <c r="BU16" s="8">
        <v>1.50224391819437E10</v>
      </c>
      <c r="BV16" s="8">
        <v>1.51723964364409E10</v>
      </c>
      <c r="BW16" s="8">
        <v>1.48526653990917E10</v>
      </c>
      <c r="BX16" s="8">
        <v>1.55526036567696E10</v>
      </c>
      <c r="BY16" s="8">
        <v>1.56651198509261E10</v>
      </c>
      <c r="BZ16" s="8">
        <v>1.60541675174796E10</v>
      </c>
      <c r="CA16" s="8">
        <v>1.66424863015988E10</v>
      </c>
      <c r="CB16" s="8">
        <v>1.72332861972899E10</v>
      </c>
      <c r="CC16" s="8">
        <v>1.71516269277685E10</v>
      </c>
      <c r="CD16" s="8">
        <v>1.74276334312698E10</v>
      </c>
      <c r="CE16" s="8">
        <v>1.81832654935118E10</v>
      </c>
      <c r="CF16" s="8">
        <v>1.83426658268427E10</v>
      </c>
      <c r="CG16" s="8">
        <v>1.91434582869231E10</v>
      </c>
      <c r="CH16" s="8">
        <v>1.97068278610893E10</v>
      </c>
      <c r="CI16" s="8">
        <v>1.96289823340196E10</v>
      </c>
      <c r="CJ16" s="8">
        <v>2.03166093411378E10</v>
      </c>
      <c r="CK16" s="8">
        <v>2.17747004788268E10</v>
      </c>
      <c r="CL16" s="8">
        <v>2.17815324509023E10</v>
      </c>
      <c r="CM16" s="8">
        <v>2.16259948929918E10</v>
      </c>
      <c r="CN16" s="8">
        <v>2.28521956622236E10</v>
      </c>
      <c r="CO16" s="8">
        <v>2.37168678754228E10</v>
      </c>
      <c r="CP16" s="8">
        <v>2.42993158681284E10</v>
      </c>
      <c r="CQ16" s="8">
        <v>2.45158318746544E10</v>
      </c>
      <c r="CR16" s="8">
        <v>2.6004697194101E10</v>
      </c>
      <c r="CS16" s="8">
        <v>2.67600094837875E10</v>
      </c>
      <c r="CT16" s="8">
        <v>2.72301143524486E10</v>
      </c>
      <c r="CU16" s="8">
        <v>2.78672754109502E10</v>
      </c>
      <c r="CV16" s="8">
        <v>2.95000667038522E10</v>
      </c>
      <c r="CW16" s="8">
        <v>3.01861397738913E10</v>
      </c>
      <c r="CX16" s="8">
        <v>3.05010640667708E10</v>
      </c>
      <c r="CY16" s="8">
        <v>3.06922798685431E10</v>
      </c>
      <c r="CZ16" s="8">
        <v>3.19693026218014E10</v>
      </c>
      <c r="DA16" s="8">
        <v>3.23315568983002E10</v>
      </c>
      <c r="DB16" s="8">
        <v>3.29048194572636E10</v>
      </c>
      <c r="DC16" s="8">
        <v>3.48246786247937E10</v>
      </c>
      <c r="DD16" s="8">
        <v>3.6247534293587E10</v>
      </c>
      <c r="DE16" s="8">
        <v>3.85624168491317E10</v>
      </c>
      <c r="DF16" s="8">
        <v>3.88153459823076E10</v>
      </c>
      <c r="DG16" s="8">
        <v>3.87725715167079E10</v>
      </c>
      <c r="DH16" s="8">
        <v>3.94088914970004E10</v>
      </c>
      <c r="DI16" s="8">
        <v>4.06404193562816E10</v>
      </c>
      <c r="DJ16" s="8">
        <v>4.26788102957816E10</v>
      </c>
      <c r="DK16" s="8">
        <v>4.24664779062504E10</v>
      </c>
      <c r="DL16" s="8">
        <v>3.54413091326164E10</v>
      </c>
      <c r="DM16" s="8">
        <v>3.28751205391387E10</v>
      </c>
      <c r="DN16" s="8">
        <v>3.24747223188798E10</v>
      </c>
      <c r="DO16" s="8">
        <v>3.17770587532771E10</v>
      </c>
      <c r="DP16" s="8">
        <v>3.11218616655806E10</v>
      </c>
      <c r="DQ16" s="8">
        <v>2.62624832651654E10</v>
      </c>
      <c r="DR16" s="8">
        <v>2.81977413297502E10</v>
      </c>
      <c r="DS16" s="8">
        <v>3.1212861261094E10</v>
      </c>
      <c r="DT16" s="8">
        <v>3.40156488029066E10</v>
      </c>
      <c r="DU16" s="8">
        <v>3.36759169796566E10</v>
      </c>
      <c r="DV16" s="8">
        <v>3.75828329470316E10</v>
      </c>
      <c r="DW16" s="8">
        <v>4.01308216214066E10</v>
      </c>
      <c r="DX16" s="8">
        <v>4.08102852679066E10</v>
      </c>
      <c r="DY16" s="8">
        <v>4.20418131271878E10</v>
      </c>
      <c r="DZ16" s="8">
        <v>4.39952711108754E10</v>
      </c>
      <c r="EA16" s="8">
        <v>4.46322682794692E10</v>
      </c>
      <c r="EB16" s="8">
        <v>4.34007404201879E10</v>
      </c>
      <c r="EC16" s="8">
        <v>3.99184892318753E10</v>
      </c>
      <c r="ED16" s="8">
        <v>3.57992408749691E10</v>
      </c>
      <c r="EE16" s="8">
        <v>3.4610179493594E10</v>
      </c>
      <c r="EF16" s="8">
        <v>3.49074448389378E10</v>
      </c>
      <c r="EG16" s="8">
        <v>3.55869084854378E10</v>
      </c>
      <c r="EH16" s="8">
        <v>3.66485704330941E10</v>
      </c>
      <c r="EI16" s="8">
        <v>3.86020284167816E10</v>
      </c>
      <c r="EJ16" s="8">
        <v>4.35281398539066E10</v>
      </c>
      <c r="EK16" s="8">
        <v>4.93460473270629E10</v>
      </c>
      <c r="EL16" s="8">
        <v>4.80720529898754E10</v>
      </c>
      <c r="EM16" s="8">
        <v>5.15118377002817E10</v>
      </c>
      <c r="EN16" s="8">
        <v>4.89213825480004E10</v>
      </c>
      <c r="EO16" s="8">
        <v>5.01104439293754E10</v>
      </c>
      <c r="EP16" s="8">
        <v>4.71050834978776E10</v>
      </c>
      <c r="EQ16" s="8">
        <v>2.12332389531252E10</v>
      </c>
      <c r="ER16" s="8">
        <v>2.48004230972502E10</v>
      </c>
      <c r="ES16" s="8">
        <v>2.73484117716252E10</v>
      </c>
      <c r="ET16" s="8">
        <v>3.48225118831253E10</v>
      </c>
      <c r="EU16" s="8">
        <v>4.14048159585941E10</v>
      </c>
      <c r="EV16" s="8">
        <v>4.65517503115431E10</v>
      </c>
      <c r="EW16" s="8">
        <v>4.96924814608575E10</v>
      </c>
      <c r="EX16" s="8">
        <v>4.97819036003357E10</v>
      </c>
      <c r="EY16" s="8">
        <v>5.19289846131783E10</v>
      </c>
      <c r="EZ16" s="8">
        <v>5.7213163398736E10</v>
      </c>
      <c r="FA16" s="8">
        <v>6.3545432283072E10</v>
      </c>
      <c r="FB16" s="8">
        <v>6.79659347603949E10</v>
      </c>
      <c r="FC16" s="8">
        <v>7.2134231241677E10</v>
      </c>
      <c r="FD16" s="8">
        <v>7.47371829286762E10</v>
      </c>
      <c r="FE16" s="8">
        <v>7.68323775597066E10</v>
      </c>
      <c r="FF16" s="8">
        <v>8.31324022339743E10</v>
      </c>
      <c r="FG16" s="8">
        <v>8.75344400365392E10</v>
      </c>
      <c r="FH16" s="8">
        <v>8.96597523112696E10</v>
      </c>
      <c r="FI16" s="8">
        <v>9.33333536001176E10</v>
      </c>
      <c r="FJ16" s="8">
        <v>9.89442722017188E10</v>
      </c>
      <c r="FK16" s="8">
        <v>1.01791649755195E11</v>
      </c>
      <c r="FL16" s="8">
        <v>1.07426785772354E11</v>
      </c>
      <c r="FM16" s="8">
        <v>1.10503769438203E11</v>
      </c>
      <c r="FN16" s="8">
        <v>1.15434492983563E11</v>
      </c>
      <c r="FO16" s="8">
        <v>1.22882113175916E11</v>
      </c>
      <c r="FP16" s="8">
        <v>1.31782652064187E11</v>
      </c>
      <c r="FQ16" s="8">
        <v>1.38490841497352E11</v>
      </c>
      <c r="FR16" s="8">
        <v>1.46797392703342E11</v>
      </c>
      <c r="FS16" s="8">
        <v>1.53612410816019E11</v>
      </c>
      <c r="FT16" s="8">
        <v>1.59772559564794E11</v>
      </c>
      <c r="FU16" s="8">
        <v>1.59830638337908E11</v>
      </c>
      <c r="FV16" s="8">
        <v>1.67487330529223E11</v>
      </c>
      <c r="FW16" s="8">
        <v>1.75139893362118E11</v>
      </c>
      <c r="FX16" s="8">
        <v>1.744324813583E11</v>
      </c>
      <c r="FY16" s="8">
        <v>1.84021097793994E11</v>
      </c>
      <c r="FZ16" s="8">
        <v>1.88085450218572E11</v>
      </c>
      <c r="GA16" s="8">
        <v>1.87411221359964E11</v>
      </c>
      <c r="GB16" s="8">
        <v>1.90704122165258E11</v>
      </c>
      <c r="GC16" s="8">
        <v>1.96675946247658E11</v>
      </c>
      <c r="GD16" s="8">
        <v>1.97440235931085E11</v>
      </c>
      <c r="GE16" s="8">
        <v>2.01952020961671E11</v>
      </c>
      <c r="GF16" s="8">
        <v>2.06755257988807E11</v>
      </c>
      <c r="GG16" s="8">
        <v>2.10334366311222E11</v>
      </c>
      <c r="GH16" s="8">
        <v>2.16965585733904E11</v>
      </c>
      <c r="GI16" s="8">
        <v>2.26130801831429E11</v>
      </c>
      <c r="GJ16" s="8">
        <v>2.34669435565477E11</v>
      </c>
      <c r="GK16" s="8">
        <v>2.41677378999247E11</v>
      </c>
      <c r="GL16" s="8">
        <v>2.4622433819674E11</v>
      </c>
      <c r="GM16" s="8">
        <v>2.4669893314173E11</v>
      </c>
      <c r="GN16" s="8">
        <v>2.53790265390501E11</v>
      </c>
      <c r="GO16" s="8">
        <v>2.5935093997566E11</v>
      </c>
      <c r="GP16" s="8">
        <v>2.66532290508394E11</v>
      </c>
      <c r="GQ16" s="8">
        <v>2.71509315719894E11</v>
      </c>
      <c r="GR16" s="8">
        <v>2.81114213755445E11</v>
      </c>
      <c r="GS16" s="8">
        <v>2.90124462837897E11</v>
      </c>
      <c r="GT16" s="8">
        <v>2.99930609725134E11</v>
      </c>
      <c r="GU16" s="8">
        <v>3.02964176409598E11</v>
      </c>
      <c r="GV16" s="8">
        <v>3.06737168735629E11</v>
      </c>
      <c r="GW16" s="8">
        <v>3.1176031662943E11</v>
      </c>
      <c r="GX16" s="8">
        <v>3.20573605664377E11</v>
      </c>
      <c r="GY16" s="8">
        <v>3.28686335754335E11</v>
      </c>
      <c r="GZ16" s="8">
        <v>3.4067866291856E11</v>
      </c>
      <c r="HA16" s="8">
        <v>3.53455048653438E11</v>
      </c>
      <c r="HB16" s="8">
        <v>3.58376463212073E11</v>
      </c>
      <c r="HC16" s="8">
        <v>3.44874931667899E11</v>
      </c>
      <c r="HD16" s="8">
        <v>3.51917936016434E11</v>
      </c>
      <c r="HE16" s="8">
        <v>3.60832502876045E11</v>
      </c>
      <c r="HF16" s="8">
        <v>3.6271106100707E11</v>
      </c>
      <c r="HG16" s="8">
        <v>3.63717142752259E11</v>
      </c>
    </row>
    <row r="17">
      <c r="A17" s="1" t="s">
        <v>59</v>
      </c>
      <c r="B17" s="8">
        <v>7.17589481124649E8</v>
      </c>
      <c r="C17" s="8">
        <v>7.17662822600426E8</v>
      </c>
      <c r="D17" s="8">
        <v>7.17736171572095E8</v>
      </c>
      <c r="E17" s="8">
        <v>7.17809528040419E8</v>
      </c>
      <c r="F17" s="8">
        <v>7.17882892006166E8</v>
      </c>
      <c r="G17" s="8">
        <v>7.17956263470103E8</v>
      </c>
      <c r="H17" s="8">
        <v>7.18029642432994E8</v>
      </c>
      <c r="I17" s="8">
        <v>7.18103028895608E8</v>
      </c>
      <c r="J17" s="8">
        <v>7.18176422858709E8</v>
      </c>
      <c r="K17" s="8">
        <v>7.18249824323065E8</v>
      </c>
      <c r="L17" s="8">
        <v>7.18323233289443E8</v>
      </c>
      <c r="M17" s="8">
        <v>7.1839664975861E8</v>
      </c>
      <c r="N17" s="8">
        <v>7.18470073731331E8</v>
      </c>
      <c r="O17" s="8">
        <v>7.18543505208374E8</v>
      </c>
      <c r="P17" s="8">
        <v>7.18616944190507E8</v>
      </c>
      <c r="Q17" s="8">
        <v>7.18690390678495E8</v>
      </c>
      <c r="R17" s="8">
        <v>7.18763844673106E8</v>
      </c>
      <c r="S17" s="8">
        <v>7.18837306175108E8</v>
      </c>
      <c r="T17" s="8">
        <v>7.18910775185267E8</v>
      </c>
      <c r="U17" s="8">
        <v>7.18984251704352E8</v>
      </c>
      <c r="V17" s="8">
        <v>7.19057735733128E8</v>
      </c>
      <c r="W17" s="8">
        <v>7.29585961096161E8</v>
      </c>
      <c r="X17" s="8">
        <v>7.40268700801296E8</v>
      </c>
      <c r="Y17" s="8">
        <v>7.511076478116E8</v>
      </c>
      <c r="Z17" s="8">
        <v>7.62105345543603E8</v>
      </c>
      <c r="AA17" s="8">
        <v>7.73264371086956E8</v>
      </c>
      <c r="AB17" s="8">
        <v>7.8458649165677E8</v>
      </c>
      <c r="AC17" s="8">
        <v>7.9607433916783E8</v>
      </c>
      <c r="AD17" s="8">
        <v>8.07730580186161E8</v>
      </c>
      <c r="AE17" s="8">
        <v>8.19557058678416E8</v>
      </c>
      <c r="AF17" s="8">
        <v>8.31557360051014E8</v>
      </c>
      <c r="AG17" s="8">
        <v>8.43732523256014E8</v>
      </c>
      <c r="AH17" s="8">
        <v>8.56086200782519E8</v>
      </c>
      <c r="AI17" s="8">
        <v>8.68621223929363E8</v>
      </c>
      <c r="AJ17" s="8">
        <v>8.81339579852316E8</v>
      </c>
      <c r="AK17" s="8">
        <v>8.94244159693928E8</v>
      </c>
      <c r="AL17" s="8">
        <v>9.07337892091376E8</v>
      </c>
      <c r="AM17" s="8">
        <v>9.2062284828752E8</v>
      </c>
      <c r="AN17" s="8">
        <v>9.34102918789954E8</v>
      </c>
      <c r="AO17" s="8">
        <v>9.47780242139522E8</v>
      </c>
      <c r="AP17" s="8">
        <v>9.61656976528526E8</v>
      </c>
      <c r="AQ17" s="8">
        <v>9.75738044201868E8</v>
      </c>
      <c r="AR17" s="8">
        <v>9.90024767818286E8</v>
      </c>
      <c r="AS17" s="8">
        <v>1.00452032009502E9</v>
      </c>
      <c r="AT17" s="8">
        <v>1.01922884391211E9</v>
      </c>
      <c r="AU17" s="8">
        <v>1.03415267393704E9</v>
      </c>
      <c r="AV17" s="8">
        <v>1.04929416629296E9</v>
      </c>
      <c r="AW17" s="8">
        <v>1.06465853287967E9</v>
      </c>
      <c r="AX17" s="8">
        <v>1.08024631945918E9</v>
      </c>
      <c r="AY17" s="8">
        <v>1.09606378286786E9</v>
      </c>
      <c r="AZ17" s="8">
        <v>1.11211248426368E9</v>
      </c>
      <c r="BA17" s="8">
        <v>1.12839591777772E9</v>
      </c>
      <c r="BB17" s="8">
        <v>1.14491762155154E9</v>
      </c>
      <c r="BC17" s="8">
        <v>1.16168117820843E9</v>
      </c>
      <c r="BD17" s="8">
        <v>1.17869119624991E9</v>
      </c>
      <c r="BE17" s="8">
        <v>1.19594939213689E9</v>
      </c>
      <c r="BF17" s="8">
        <v>1.21346046047508E9</v>
      </c>
      <c r="BG17" s="8">
        <v>1.23122816661714E9</v>
      </c>
      <c r="BH17" s="8">
        <v>1.24925532059181E9</v>
      </c>
      <c r="BI17" s="8">
        <v>1.26754677349354E9</v>
      </c>
      <c r="BJ17" s="8">
        <v>1.28610643280604E9</v>
      </c>
      <c r="BK17" s="8">
        <v>1.3049372359139E9</v>
      </c>
      <c r="BL17" s="8">
        <v>1.32404419518569E9</v>
      </c>
      <c r="BM17" s="8">
        <v>1.34343136480678E9</v>
      </c>
      <c r="BN17" s="8">
        <v>1.3631018138668E9</v>
      </c>
      <c r="BO17" s="8">
        <v>1.38305968028744E9</v>
      </c>
      <c r="BP17" s="8">
        <v>1.40331124533129E9</v>
      </c>
      <c r="BQ17" s="8">
        <v>1.42385867920551E9</v>
      </c>
      <c r="BR17" s="8">
        <v>1.44470627417232E9</v>
      </c>
      <c r="BS17" s="8">
        <v>1.46585943821318E9</v>
      </c>
      <c r="BT17" s="8">
        <v>1.48732258627101E9</v>
      </c>
      <c r="BU17" s="8">
        <v>1.50910018705459E9</v>
      </c>
      <c r="BV17" s="8">
        <v>1.53119676360184E9</v>
      </c>
      <c r="BW17" s="8">
        <v>1.5536158075049E9</v>
      </c>
      <c r="BX17" s="8">
        <v>1.57636411900613E9</v>
      </c>
      <c r="BY17" s="8">
        <v>1.59944530704126E9</v>
      </c>
      <c r="BZ17" s="8">
        <v>1.62286411770449E9</v>
      </c>
      <c r="CA17" s="8">
        <v>1.64662646425864E9</v>
      </c>
      <c r="CB17" s="8">
        <v>1.67073610986195E9</v>
      </c>
      <c r="CC17" s="8">
        <v>1.69519909610973E9</v>
      </c>
      <c r="CD17" s="8">
        <v>1.72002041982631E9</v>
      </c>
      <c r="CE17" s="8">
        <v>1.74520400362032E9</v>
      </c>
      <c r="CF17" s="8">
        <v>1.77075836677589E9</v>
      </c>
      <c r="CG17" s="8">
        <v>1.79668528533604E9</v>
      </c>
      <c r="CH17" s="8">
        <v>1.82299228575776E9</v>
      </c>
      <c r="CI17" s="8">
        <v>1.84968468894182E9</v>
      </c>
      <c r="CJ17" s="8">
        <v>1.79293215023607E9</v>
      </c>
      <c r="CK17" s="8">
        <v>2.11378102294573E9</v>
      </c>
      <c r="CL17" s="8">
        <v>2.05017005845426E9</v>
      </c>
      <c r="CM17" s="8">
        <v>1.92208498582858E9</v>
      </c>
      <c r="CN17" s="8">
        <v>1.92998042596008E9</v>
      </c>
      <c r="CO17" s="8">
        <v>1.78241706735819E9</v>
      </c>
      <c r="CP17" s="8">
        <v>1.96739048775988E9</v>
      </c>
      <c r="CQ17" s="8">
        <v>2.24793838658395E9</v>
      </c>
      <c r="CR17" s="8">
        <v>2.57694265714411E9</v>
      </c>
      <c r="CS17" s="8">
        <v>2.40432383609056E9</v>
      </c>
      <c r="CT17" s="8">
        <v>2.6699459838367E9</v>
      </c>
      <c r="CU17" s="8">
        <v>2.64693771188576E9</v>
      </c>
      <c r="CV17" s="8">
        <v>2.73977286725489E9</v>
      </c>
      <c r="CW17" s="8">
        <v>2.9312886342921E9</v>
      </c>
      <c r="CX17" s="8">
        <v>2.89199566806402E9</v>
      </c>
      <c r="CY17" s="8">
        <v>2.98862689801231E9</v>
      </c>
      <c r="CZ17" s="8">
        <v>3.27443780589872E9</v>
      </c>
      <c r="DA17" s="8">
        <v>3.07368586166591E9</v>
      </c>
      <c r="DB17" s="8">
        <v>3.42716744921154E9</v>
      </c>
      <c r="DC17" s="8">
        <v>3.05849460849231E9</v>
      </c>
      <c r="DD17" s="8">
        <v>2.947299541256E9</v>
      </c>
      <c r="DE17" s="8">
        <v>2.85546112062037E9</v>
      </c>
      <c r="DF17" s="8">
        <v>3.14413305233902E9</v>
      </c>
      <c r="DG17" s="8">
        <v>3.29130377664528E9</v>
      </c>
      <c r="DH17" s="8">
        <v>3.54096742880781E9</v>
      </c>
      <c r="DI17" s="8">
        <v>3.29849134554532E9</v>
      </c>
      <c r="DJ17" s="8">
        <v>3.59331500958048E9</v>
      </c>
      <c r="DK17" s="8">
        <v>3.80606100494295E9</v>
      </c>
      <c r="DL17" s="8">
        <v>3.66448715540435E9</v>
      </c>
      <c r="DM17" s="8">
        <v>3.80257562025696E9</v>
      </c>
      <c r="DN17" s="8">
        <v>3.40868749338652E9</v>
      </c>
      <c r="DO17" s="8">
        <v>3.01770878527801E9</v>
      </c>
      <c r="DP17" s="8">
        <v>1.8626336797692E9</v>
      </c>
      <c r="DQ17" s="8">
        <v>1.61909024979021E9</v>
      </c>
      <c r="DR17" s="8">
        <v>1.63906833069482E9</v>
      </c>
      <c r="DS17" s="8">
        <v>1.51266433203057E9</v>
      </c>
      <c r="DT17" s="8">
        <v>1.77038928895959E9</v>
      </c>
      <c r="DU17" s="8">
        <v>2.05597706945075E9</v>
      </c>
      <c r="DV17" s="8">
        <v>2.62619619033382E9</v>
      </c>
      <c r="DW17" s="8">
        <v>3.30899066115248E9</v>
      </c>
      <c r="DX17" s="8">
        <v>3.74597644481068E9</v>
      </c>
      <c r="DY17" s="8">
        <v>3.93442378301457E9</v>
      </c>
      <c r="DZ17" s="8">
        <v>4.17161023509905E9</v>
      </c>
      <c r="EA17" s="8">
        <v>4.25498676530334E9</v>
      </c>
      <c r="EB17" s="8">
        <v>4.48378981618296E9</v>
      </c>
      <c r="EC17" s="8">
        <v>4.56176642266702E9</v>
      </c>
      <c r="ED17" s="8">
        <v>4.52846026499656E9</v>
      </c>
      <c r="EE17" s="8">
        <v>4.73757842765405E9</v>
      </c>
      <c r="EF17" s="8">
        <v>5.21505638228377E9</v>
      </c>
      <c r="EG17" s="8">
        <v>6.01203411818498E9</v>
      </c>
      <c r="EH17" s="8">
        <v>6.47397678952227E9</v>
      </c>
      <c r="EI17" s="8">
        <v>7.06899256286449E9</v>
      </c>
      <c r="EJ17" s="8">
        <v>7.10729426970899E9</v>
      </c>
      <c r="EK17" s="8">
        <v>7.45622925421293E9</v>
      </c>
      <c r="EL17" s="8">
        <v>7.2047129768737E9</v>
      </c>
      <c r="EM17" s="8">
        <v>7.12788109543077E9</v>
      </c>
      <c r="EN17" s="8">
        <v>7.05186880276364E9</v>
      </c>
      <c r="EO17" s="8">
        <v>6.97666718989448E9</v>
      </c>
      <c r="EP17" s="8">
        <v>6.90226740617771E9</v>
      </c>
      <c r="EQ17" s="8">
        <v>6.82866066195117E9</v>
      </c>
      <c r="ER17" s="8">
        <v>6.75584065090211E9</v>
      </c>
      <c r="ES17" s="8">
        <v>7.56834455862674E9</v>
      </c>
      <c r="ET17" s="8">
        <v>8.62125253183944E9</v>
      </c>
      <c r="EU17" s="8">
        <v>9.49398516269568E9</v>
      </c>
      <c r="EV17" s="8">
        <v>1.03685394779715E10</v>
      </c>
      <c r="EW17" s="8">
        <v>1.04725898030368E10</v>
      </c>
      <c r="EX17" s="8">
        <v>1.12449260976366E10</v>
      </c>
      <c r="EY17" s="8">
        <v>1.18577349512313E10</v>
      </c>
      <c r="EZ17" s="8">
        <v>1.25817548576166E10</v>
      </c>
      <c r="FA17" s="8">
        <v>1.38183470375712E10</v>
      </c>
      <c r="FB17" s="8">
        <v>1.53245382233601E10</v>
      </c>
      <c r="FC17" s="8">
        <v>1.58339194979082E10</v>
      </c>
      <c r="FD17" s="8">
        <v>1.72429023651858E10</v>
      </c>
      <c r="FE17" s="8">
        <v>1.72785310779016E10</v>
      </c>
      <c r="FF17" s="8">
        <v>1.91792633666453E10</v>
      </c>
      <c r="FG17" s="8">
        <v>2.05950668173015E10</v>
      </c>
      <c r="FH17" s="8">
        <v>2.1516285351986E10</v>
      </c>
      <c r="FI17" s="8">
        <v>2.14039351775652E10</v>
      </c>
      <c r="FJ17" s="8">
        <v>2.46051543054312E10</v>
      </c>
      <c r="FK17" s="8">
        <v>2.64584115968972E10</v>
      </c>
      <c r="FL17" s="8">
        <v>2.81994591103993E10</v>
      </c>
      <c r="FM17" s="8">
        <v>2.98984498060495E10</v>
      </c>
      <c r="FN17" s="8">
        <v>3.21084272207957E10</v>
      </c>
      <c r="FO17" s="8">
        <v>3.30028573396267E10</v>
      </c>
      <c r="FP17" s="8">
        <v>3.59915945593508E10</v>
      </c>
      <c r="FQ17" s="8">
        <v>3.73597921125413E10</v>
      </c>
      <c r="FR17" s="8">
        <v>3.79468585167135E10</v>
      </c>
      <c r="FS17" s="8">
        <v>4.15272583775841E10</v>
      </c>
      <c r="FT17" s="8">
        <v>4.2887844932235E10</v>
      </c>
      <c r="FU17" s="8">
        <v>4.31354394032527E10</v>
      </c>
      <c r="FV17" s="8">
        <v>4.52693350346311E10</v>
      </c>
      <c r="FW17" s="8">
        <v>4.64323632053418E10</v>
      </c>
      <c r="FX17" s="8">
        <v>4.76905858388174E10</v>
      </c>
      <c r="FY17" s="8">
        <v>4.75668754150662E10</v>
      </c>
      <c r="FZ17" s="8">
        <v>4.774348528942E10</v>
      </c>
      <c r="GA17" s="8">
        <v>4.83043081650625E10</v>
      </c>
      <c r="GB17" s="8">
        <v>4.96209399492156E10</v>
      </c>
      <c r="GC17" s="8">
        <v>5.13322744272745E10</v>
      </c>
      <c r="GD17" s="8">
        <v>5.20697221549507E10</v>
      </c>
      <c r="GE17" s="8">
        <v>5.26381373245366E10</v>
      </c>
      <c r="GF17" s="8">
        <v>5.49068021483227E10</v>
      </c>
      <c r="GG17" s="8">
        <v>5.57294087302221E10</v>
      </c>
      <c r="GH17" s="8">
        <v>5.70551191660142E10</v>
      </c>
      <c r="GI17" s="8">
        <v>5.82317982211227E10</v>
      </c>
      <c r="GJ17" s="8">
        <v>5.70592924111626E10</v>
      </c>
      <c r="GK17" s="8">
        <v>5.67155928770378E10</v>
      </c>
      <c r="GL17" s="8">
        <v>4.39734558682736E10</v>
      </c>
      <c r="GM17" s="8">
        <v>3.3960187480979E10</v>
      </c>
      <c r="GN17" s="8">
        <v>2.73816481965374E10</v>
      </c>
      <c r="GO17" s="8">
        <v>2.42661946145379E10</v>
      </c>
      <c r="GP17" s="8">
        <v>2.47135842583819E10</v>
      </c>
      <c r="GQ17" s="8">
        <v>2.62827803712625E10</v>
      </c>
      <c r="GR17" s="8">
        <v>2.90660807652093E10</v>
      </c>
      <c r="GS17" s="8">
        <v>3.14045742763817E10</v>
      </c>
      <c r="GT17" s="8">
        <v>3.51139409836606E10</v>
      </c>
      <c r="GU17" s="8">
        <v>3.88593849751518E10</v>
      </c>
      <c r="GV17" s="8">
        <v>4.32916579201831E10</v>
      </c>
      <c r="GW17" s="8">
        <v>4.85005761690471E10</v>
      </c>
      <c r="GX17" s="8">
        <v>5.44922237358136E10</v>
      </c>
      <c r="GY17" s="8">
        <v>6.82195487255341E10</v>
      </c>
      <c r="GZ17" s="8">
        <v>9.1822414505978E10</v>
      </c>
      <c r="HA17" s="8">
        <v>1.14834346202292E11</v>
      </c>
      <c r="HB17" s="8">
        <v>1.27332638146931E11</v>
      </c>
      <c r="HC17" s="8">
        <v>1.39231691020282E11</v>
      </c>
      <c r="HD17" s="8">
        <v>1.46433699449473E11</v>
      </c>
      <c r="HE17" s="8">
        <v>1.46608504231998E11</v>
      </c>
      <c r="HF17" s="8">
        <v>1.49598443730471E11</v>
      </c>
      <c r="HG17" s="8">
        <v>1.58894330691872E11</v>
      </c>
    </row>
    <row r="18">
      <c r="A18" s="1" t="s">
        <v>60</v>
      </c>
      <c r="B18" s="8">
        <v>4.1295902328749E7</v>
      </c>
      <c r="C18" s="8">
        <v>4.1295902328749E7</v>
      </c>
      <c r="D18" s="8">
        <v>4.1295902328749E7</v>
      </c>
      <c r="E18" s="8">
        <v>4.1295902328749E7</v>
      </c>
      <c r="F18" s="8">
        <v>4.1295902328749E7</v>
      </c>
      <c r="G18" s="8">
        <v>4.1295902328749E7</v>
      </c>
      <c r="H18" s="8">
        <v>4.1295902328749E7</v>
      </c>
      <c r="I18" s="8">
        <v>4.1295902328749E7</v>
      </c>
      <c r="J18" s="8">
        <v>4.1295902328749E7</v>
      </c>
      <c r="K18" s="8">
        <v>4.1295902328749E7</v>
      </c>
      <c r="L18" s="8">
        <v>4.1295902328749E7</v>
      </c>
      <c r="M18" s="8">
        <v>4.1295902328749E7</v>
      </c>
      <c r="N18" s="8">
        <v>4.1295902328749E7</v>
      </c>
      <c r="O18" s="8">
        <v>4.1295902328749E7</v>
      </c>
      <c r="P18" s="8">
        <v>4.1295902328749E7</v>
      </c>
      <c r="Q18" s="8">
        <v>4.1295902328749E7</v>
      </c>
      <c r="R18" s="8">
        <v>4.1295902328749E7</v>
      </c>
      <c r="S18" s="8">
        <v>4.1295902328749E7</v>
      </c>
      <c r="T18" s="8">
        <v>4.1295902328749E7</v>
      </c>
      <c r="U18" s="8">
        <v>4.1295902328749E7</v>
      </c>
      <c r="V18" s="8">
        <v>4.1295902328749E7</v>
      </c>
      <c r="W18" s="8">
        <v>4.1600695987632E7</v>
      </c>
      <c r="X18" s="8">
        <v>4.19061846500743E7</v>
      </c>
      <c r="Y18" s="8">
        <v>4.22154341528202E7</v>
      </c>
      <c r="Z18" s="8">
        <v>4.25269408243554E7</v>
      </c>
      <c r="AA18" s="8">
        <v>4.28407209917633E7</v>
      </c>
      <c r="AB18" s="8">
        <v>4.31567910993447E7</v>
      </c>
      <c r="AC18" s="8">
        <v>4.34735865642802E7</v>
      </c>
      <c r="AD18" s="8">
        <v>4.37942759102364E7</v>
      </c>
      <c r="AE18" s="8">
        <v>4.41173051719274E7</v>
      </c>
      <c r="AF18" s="8">
        <v>4.44426912704895E7</v>
      </c>
      <c r="AG18" s="8">
        <v>4.4770451248514E7</v>
      </c>
      <c r="AH18" s="8">
        <v>4.51006022709141E7</v>
      </c>
      <c r="AI18" s="8">
        <v>4.54331616257967E7</v>
      </c>
      <c r="AJ18" s="8">
        <v>4.57681467253413E7</v>
      </c>
      <c r="AK18" s="8">
        <v>4.61055751066848E7</v>
      </c>
      <c r="AL18" s="8">
        <v>4.64454644328127E7</v>
      </c>
      <c r="AM18" s="8">
        <v>4.67878324934564E7</v>
      </c>
      <c r="AN18" s="8">
        <v>4.71326972059971E7</v>
      </c>
      <c r="AO18" s="8">
        <v>4.7480076616376E7</v>
      </c>
      <c r="AP18" s="8">
        <v>4.78299889000109E7</v>
      </c>
      <c r="AQ18" s="8">
        <v>4.81824523627194E7</v>
      </c>
      <c r="AR18" s="8">
        <v>4.85374854416489E7</v>
      </c>
      <c r="AS18" s="8">
        <v>4.88951067062124E7</v>
      </c>
      <c r="AT18" s="8">
        <v>4.92553348590316E7</v>
      </c>
      <c r="AU18" s="8">
        <v>4.9618188736887E7</v>
      </c>
      <c r="AV18" s="8">
        <v>4.99836873116737E7</v>
      </c>
      <c r="AW18" s="8">
        <v>5.03518496913649E7</v>
      </c>
      <c r="AX18" s="8">
        <v>5.07226951209815E7</v>
      </c>
      <c r="AY18" s="8">
        <v>5.10980706561734E7</v>
      </c>
      <c r="AZ18" s="8">
        <v>5.14743525507297E7</v>
      </c>
      <c r="BA18" s="8">
        <v>5.18533761421682E7</v>
      </c>
      <c r="BB18" s="8">
        <v>5.33741528301562E7</v>
      </c>
      <c r="BC18" s="8">
        <v>5.49390339386961E7</v>
      </c>
      <c r="BD18" s="8">
        <v>5.65505983854701E7</v>
      </c>
      <c r="BE18" s="8">
        <v>5.82076806702892E7</v>
      </c>
      <c r="BF18" s="8">
        <v>5.99148156782891E7</v>
      </c>
      <c r="BG18" s="8">
        <v>6.16708683307441E7</v>
      </c>
      <c r="BH18" s="8">
        <v>6.34804800872054E7</v>
      </c>
      <c r="BI18" s="8">
        <v>6.53405957422024E7</v>
      </c>
      <c r="BJ18" s="8">
        <v>6.72578921995059E7</v>
      </c>
      <c r="BK18" s="8">
        <v>6.92293216789014E7</v>
      </c>
      <c r="BL18" s="8">
        <v>7.04453673265996E7</v>
      </c>
      <c r="BM18" s="8">
        <v>7.16824778542716E7</v>
      </c>
      <c r="BN18" s="8">
        <v>7.29409315252046E7</v>
      </c>
      <c r="BO18" s="8">
        <v>7.42210097103944E7</v>
      </c>
      <c r="BP18" s="8">
        <v>7.55250411205355E7</v>
      </c>
      <c r="BQ18" s="8">
        <v>7.68512962507241E7</v>
      </c>
      <c r="BR18" s="8">
        <v>7.82000662514262E7</v>
      </c>
      <c r="BS18" s="8">
        <v>7.9573730502158E7</v>
      </c>
      <c r="BT18" s="8">
        <v>8.09705292216055E7</v>
      </c>
      <c r="BU18" s="8">
        <v>8.23928762791186E7</v>
      </c>
      <c r="BV18" s="8">
        <v>8.39431948176505E7</v>
      </c>
      <c r="BW18" s="8">
        <v>8.55232481759722E7</v>
      </c>
      <c r="BX18" s="8">
        <v>8.71334464972408E7</v>
      </c>
      <c r="BY18" s="8">
        <v>8.87742046074083E7</v>
      </c>
      <c r="BZ18" s="8">
        <v>9.04459420629053E7</v>
      </c>
      <c r="CA18" s="8">
        <v>9.2146885405338E7</v>
      </c>
      <c r="CB18" s="8">
        <v>9.38818448611858E7</v>
      </c>
      <c r="CC18" s="8">
        <v>9.56490711021757E7</v>
      </c>
      <c r="CD18" s="8">
        <v>9.74490030919192E7</v>
      </c>
      <c r="CE18" s="8">
        <v>9.92843412320548E7</v>
      </c>
      <c r="CF18" s="8">
        <v>1.00814873327413E8</v>
      </c>
      <c r="CG18" s="8">
        <v>1.02365870076638E8</v>
      </c>
      <c r="CH18" s="8">
        <v>1.03944469789679E8</v>
      </c>
      <c r="CI18" s="8">
        <v>1.05544095483275E8</v>
      </c>
      <c r="CJ18" s="8">
        <v>1.07171982736046E8</v>
      </c>
      <c r="CK18" s="8">
        <v>1.08821469999963E8</v>
      </c>
      <c r="CL18" s="8">
        <v>1.10497528529697E8</v>
      </c>
      <c r="CM18" s="8">
        <v>1.12200499914907E8</v>
      </c>
      <c r="CN18" s="8">
        <v>1.13928335254875E8</v>
      </c>
      <c r="CO18" s="8">
        <v>1.15683746326061E8</v>
      </c>
      <c r="CP18" s="8">
        <v>1.17828560328394E8</v>
      </c>
      <c r="CQ18" s="8">
        <v>1.20011320508497E8</v>
      </c>
      <c r="CR18" s="8">
        <v>1.22234989689831E8</v>
      </c>
      <c r="CS18" s="8">
        <v>1.24502601320735E8</v>
      </c>
      <c r="CT18" s="8">
        <v>1.26809788311954E8</v>
      </c>
      <c r="CU18" s="8">
        <v>1.291595806401E8</v>
      </c>
      <c r="CV18" s="8">
        <v>1.31552556593966E8</v>
      </c>
      <c r="CW18" s="8">
        <v>1.33991841477654E8</v>
      </c>
      <c r="CX18" s="8">
        <v>1.36475519850395E8</v>
      </c>
      <c r="CY18" s="8">
        <v>1.39004190178912E8</v>
      </c>
      <c r="CZ18" s="8">
        <v>1.40433164424817E8</v>
      </c>
      <c r="DA18" s="8">
        <v>1.41874954106342E8</v>
      </c>
      <c r="DB18" s="8">
        <v>1.43332291712241E8</v>
      </c>
      <c r="DC18" s="8">
        <v>1.44805337114049E8</v>
      </c>
      <c r="DD18" s="8">
        <v>1.46294251731871E8</v>
      </c>
      <c r="DE18" s="8">
        <v>1.47796520638813E8</v>
      </c>
      <c r="DF18" s="8">
        <v>1.49314950914467E8</v>
      </c>
      <c r="DG18" s="8">
        <v>1.50849708359829E8</v>
      </c>
      <c r="DH18" s="8">
        <v>1.52400960379106E8</v>
      </c>
      <c r="DI18" s="8">
        <v>1.53966126599315E8</v>
      </c>
      <c r="DJ18" s="8">
        <v>1.54133866225352E8</v>
      </c>
      <c r="DK18" s="8">
        <v>1.54299885811221E8</v>
      </c>
      <c r="DL18" s="8">
        <v>1.58972428989188E8</v>
      </c>
      <c r="DM18" s="8">
        <v>1.63784468279069E8</v>
      </c>
      <c r="DN18" s="8">
        <v>1.68743198540447E8</v>
      </c>
      <c r="DO18" s="8">
        <v>1.73853169615094E8</v>
      </c>
      <c r="DP18" s="8">
        <v>1.79119076882424E8</v>
      </c>
      <c r="DQ18" s="8">
        <v>1.84542322342006E8</v>
      </c>
      <c r="DR18" s="8">
        <v>1.90131103290269E8</v>
      </c>
      <c r="DS18" s="8">
        <v>1.95886872300723E8</v>
      </c>
      <c r="DT18" s="8">
        <v>2.05467331144074E8</v>
      </c>
      <c r="DU18" s="8">
        <v>2.15511319538731E8</v>
      </c>
      <c r="DV18" s="8">
        <v>2.26053114444869E8</v>
      </c>
      <c r="DW18" s="8">
        <v>2.37104238978587E8</v>
      </c>
      <c r="DX18" s="8">
        <v>2.48697586781687E8</v>
      </c>
      <c r="DY18" s="8">
        <v>2.60859294162145E8</v>
      </c>
      <c r="DZ18" s="8">
        <v>2.73616727451018E8</v>
      </c>
      <c r="EA18" s="8">
        <v>2.8699853952008E8</v>
      </c>
      <c r="EB18" s="8">
        <v>3.01029649028431E8</v>
      </c>
      <c r="EC18" s="8">
        <v>3.15751438668988E8</v>
      </c>
      <c r="ED18" s="8">
        <v>3.30941099176583E8</v>
      </c>
      <c r="EE18" s="8">
        <v>3.4686014183497E8</v>
      </c>
      <c r="EF18" s="8">
        <v>3.63543009928858E8</v>
      </c>
      <c r="EG18" s="8">
        <v>3.81031800812262E8</v>
      </c>
      <c r="EH18" s="8">
        <v>3.9936486908518E8</v>
      </c>
      <c r="EI18" s="8">
        <v>4.18575851003578E8</v>
      </c>
      <c r="EJ18" s="8">
        <v>4.38712794124995E8</v>
      </c>
      <c r="EK18" s="8">
        <v>4.43848194360386E8</v>
      </c>
      <c r="EL18" s="8">
        <v>4.49050988299653E8</v>
      </c>
      <c r="EM18" s="8">
        <v>4.54307697202022E8</v>
      </c>
      <c r="EN18" s="8">
        <v>4.59631799808267E8</v>
      </c>
      <c r="EO18" s="8">
        <v>4.65016556748001E8</v>
      </c>
      <c r="EP18" s="8">
        <v>4.74168621734433E8</v>
      </c>
      <c r="EQ18" s="8">
        <v>4.83502649721331E8</v>
      </c>
      <c r="ER18" s="8">
        <v>4.93018640708696E8</v>
      </c>
      <c r="ES18" s="8">
        <v>5.02730073437303E8</v>
      </c>
      <c r="ET18" s="8">
        <v>5.12623469166376E8</v>
      </c>
      <c r="EU18" s="8">
        <v>5.22712306636692E8</v>
      </c>
      <c r="EV18" s="8">
        <v>5.33003325218637E8</v>
      </c>
      <c r="EW18" s="8">
        <v>5.82604456881737E8</v>
      </c>
      <c r="EX18" s="8">
        <v>6.41072077700672E8</v>
      </c>
      <c r="EY18" s="8">
        <v>7.09423157458174E8</v>
      </c>
      <c r="EZ18" s="8">
        <v>7.88894259395886E8</v>
      </c>
      <c r="FA18" s="8">
        <v>8.80932344296769E8</v>
      </c>
      <c r="FB18" s="8">
        <v>9.87326701210024E8</v>
      </c>
      <c r="FC18" s="8">
        <v>1.11024105625752E9</v>
      </c>
      <c r="FD18" s="8">
        <v>1.25226220361128E9</v>
      </c>
      <c r="FE18" s="8">
        <v>1.41644782240299E9</v>
      </c>
      <c r="FF18" s="8">
        <v>1.60606342949595E9</v>
      </c>
      <c r="FG18" s="8">
        <v>1.77662777137294E9</v>
      </c>
      <c r="FH18" s="8">
        <v>1.96141353093084E9</v>
      </c>
      <c r="FI18" s="8">
        <v>2.16690355972774E9</v>
      </c>
      <c r="FJ18" s="8">
        <v>2.39368010652954E9</v>
      </c>
      <c r="FK18" s="8">
        <v>2.64273243569001E9</v>
      </c>
      <c r="FL18" s="8">
        <v>2.88230945384977E9</v>
      </c>
      <c r="FM18" s="8">
        <v>3.15911191103166E9</v>
      </c>
      <c r="FN18" s="8">
        <v>3.42569356388097E9</v>
      </c>
      <c r="FO18" s="8">
        <v>3.73422820309942E9</v>
      </c>
      <c r="FP18" s="8">
        <v>3.52433517638705E9</v>
      </c>
      <c r="FQ18" s="8">
        <v>3.58249948056351E9</v>
      </c>
      <c r="FR18" s="8">
        <v>3.45912980249731E9</v>
      </c>
      <c r="FS18" s="8">
        <v>3.722830218587E9</v>
      </c>
      <c r="FT18" s="8">
        <v>3.10049495324006E9</v>
      </c>
      <c r="FU18" s="8">
        <v>2.64314114431764E9</v>
      </c>
      <c r="FV18" s="8">
        <v>2.78145524634072E9</v>
      </c>
      <c r="FW18" s="8">
        <v>3.03685508353634E9</v>
      </c>
      <c r="FX18" s="8">
        <v>3.46945178359156E9</v>
      </c>
      <c r="FY18" s="8">
        <v>4.3778038231736E9</v>
      </c>
      <c r="FZ18" s="8">
        <v>4.66432673948865E9</v>
      </c>
      <c r="GA18" s="8">
        <v>4.53225698633087E9</v>
      </c>
      <c r="GB18" s="8">
        <v>4.82066599563211E9</v>
      </c>
      <c r="GC18" s="8">
        <v>5.15185754908797E9</v>
      </c>
      <c r="GD18" s="8">
        <v>5.27741099660296E9</v>
      </c>
      <c r="GE18" s="8">
        <v>5.4960932340405E9</v>
      </c>
      <c r="GF18" s="8">
        <v>5.63973139513393E9</v>
      </c>
      <c r="GG18" s="8">
        <v>5.84780303841088E9</v>
      </c>
      <c r="GH18" s="8">
        <v>5.97779821922882E9</v>
      </c>
      <c r="GI18" s="8">
        <v>6.11298718236686E9</v>
      </c>
      <c r="GJ18" s="8">
        <v>6.01185620603342E9</v>
      </c>
      <c r="GK18" s="8">
        <v>5.75759036710432E9</v>
      </c>
      <c r="GL18" s="8">
        <v>5.53352597377589E9</v>
      </c>
      <c r="GM18" s="8">
        <v>5.5456138212762E9</v>
      </c>
      <c r="GN18" s="8">
        <v>5.71151688767549E9</v>
      </c>
      <c r="GO18" s="8">
        <v>5.94770297231958E9</v>
      </c>
      <c r="GP18" s="8">
        <v>6.17907701567325E9</v>
      </c>
      <c r="GQ18" s="8">
        <v>6.45981799929589E9</v>
      </c>
      <c r="GR18" s="8">
        <v>6.87255819249465E9</v>
      </c>
      <c r="GS18" s="8">
        <v>7.12624530298137E9</v>
      </c>
      <c r="GT18" s="8">
        <v>7.24864525077751E9</v>
      </c>
      <c r="GU18" s="8">
        <v>7.30352464935929E9</v>
      </c>
      <c r="GV18" s="8">
        <v>7.47416990795164E9</v>
      </c>
      <c r="GW18" s="8">
        <v>7.55970638789463E9</v>
      </c>
      <c r="GX18" s="8">
        <v>7.671236511439E9</v>
      </c>
      <c r="GY18" s="8">
        <v>7.87739209386731E9</v>
      </c>
      <c r="GZ18" s="8">
        <v>8.09528358260574E9</v>
      </c>
      <c r="HA18" s="8">
        <v>8.23446351269577E9</v>
      </c>
      <c r="HB18" s="8">
        <v>8.06541115195813E9</v>
      </c>
      <c r="HC18" s="8">
        <v>7.6929551048493E9</v>
      </c>
      <c r="HD18" s="8">
        <v>7.72338098062798E9</v>
      </c>
      <c r="HE18" s="8">
        <v>7.85982644218053E9</v>
      </c>
      <c r="HF18" s="8">
        <v>8.00888478102452E9</v>
      </c>
      <c r="HG18" s="8">
        <v>8.15985678502997E9</v>
      </c>
    </row>
    <row r="19">
      <c r="A19" s="1" t="s">
        <v>61</v>
      </c>
      <c r="B19" s="8">
        <v>8.69799069065757E7</v>
      </c>
      <c r="C19" s="8">
        <v>8.70004312822142E7</v>
      </c>
      <c r="D19" s="8">
        <v>8.70209605009253E7</v>
      </c>
      <c r="E19" s="8">
        <v>8.70414945638517E7</v>
      </c>
      <c r="F19" s="8">
        <v>8.70620334721365E7</v>
      </c>
      <c r="G19" s="8">
        <v>8.7082577226923E7</v>
      </c>
      <c r="H19" s="8">
        <v>8.71031258293548E7</v>
      </c>
      <c r="I19" s="8">
        <v>8.71236792805759E7</v>
      </c>
      <c r="J19" s="8">
        <v>8.71442375817303E7</v>
      </c>
      <c r="K19" s="8">
        <v>8.71648007339626E7</v>
      </c>
      <c r="L19" s="8">
        <v>8.71853687384173E7</v>
      </c>
      <c r="M19" s="8">
        <v>8.72059415962394E7</v>
      </c>
      <c r="N19" s="8">
        <v>8.72265193085742E7</v>
      </c>
      <c r="O19" s="8">
        <v>8.72471018765674E7</v>
      </c>
      <c r="P19" s="8">
        <v>8.72676893013644E7</v>
      </c>
      <c r="Q19" s="8">
        <v>8.72882815841114E7</v>
      </c>
      <c r="R19" s="8">
        <v>8.73088787259548E7</v>
      </c>
      <c r="S19" s="8">
        <v>8.73294807280411E7</v>
      </c>
      <c r="T19" s="8">
        <v>8.73500875915171E7</v>
      </c>
      <c r="U19" s="8">
        <v>8.73706993175301E7</v>
      </c>
      <c r="V19" s="8">
        <v>8.73913159072274E7</v>
      </c>
      <c r="W19" s="8">
        <v>8.79001196761684E7</v>
      </c>
      <c r="X19" s="8">
        <v>8.8411885767768E7</v>
      </c>
      <c r="Y19" s="8">
        <v>8.89266314290596E7</v>
      </c>
      <c r="Z19" s="8">
        <v>8.94443740074911E7</v>
      </c>
      <c r="AA19" s="8">
        <v>8.99651309515093E7</v>
      </c>
      <c r="AB19" s="8">
        <v>9.04889198111482E7</v>
      </c>
      <c r="AC19" s="8">
        <v>9.10157582386206E7</v>
      </c>
      <c r="AD19" s="8">
        <v>9.15456639889126E7</v>
      </c>
      <c r="AE19" s="8">
        <v>9.20786549203823E7</v>
      </c>
      <c r="AF19" s="8">
        <v>9.26147489953616E7</v>
      </c>
      <c r="AG19" s="8">
        <v>9.31539642807611E7</v>
      </c>
      <c r="AH19" s="8">
        <v>9.36963189486798E7</v>
      </c>
      <c r="AI19" s="8">
        <v>9.42418312770167E7</v>
      </c>
      <c r="AJ19" s="8">
        <v>9.47905196500873E7</v>
      </c>
      <c r="AK19" s="8">
        <v>9.53424025592431E7</v>
      </c>
      <c r="AL19" s="8">
        <v>9.58974986034945E7</v>
      </c>
      <c r="AM19" s="8">
        <v>9.64558264901379E7</v>
      </c>
      <c r="AN19" s="8">
        <v>9.70174050353859E7</v>
      </c>
      <c r="AO19" s="8">
        <v>9.75822531650019E7</v>
      </c>
      <c r="AP19" s="8">
        <v>9.81503899149371E7</v>
      </c>
      <c r="AQ19" s="8">
        <v>9.87218344319732E7</v>
      </c>
      <c r="AR19" s="8">
        <v>9.92966059743661E7</v>
      </c>
      <c r="AS19" s="8">
        <v>9.98747239124966E7</v>
      </c>
      <c r="AT19" s="8">
        <v>1.00456207729522E8</v>
      </c>
      <c r="AU19" s="8">
        <v>1.01041077022033E8</v>
      </c>
      <c r="AV19" s="8">
        <v>1.01629351500715E8</v>
      </c>
      <c r="AW19" s="8">
        <v>1.02221050991011E8</v>
      </c>
      <c r="AX19" s="8">
        <v>1.0281619543379E8</v>
      </c>
      <c r="AY19" s="8">
        <v>1.0341480488602E8</v>
      </c>
      <c r="AZ19" s="8">
        <v>1.04016899521443E8</v>
      </c>
      <c r="BA19" s="8">
        <v>1.04622499631255E8</v>
      </c>
      <c r="BB19" s="8">
        <v>1.05231625624791E8</v>
      </c>
      <c r="BC19" s="8">
        <v>1.05844298030211E8</v>
      </c>
      <c r="BD19" s="8">
        <v>1.06460537495192E8</v>
      </c>
      <c r="BE19" s="8">
        <v>1.07080364787626E8</v>
      </c>
      <c r="BF19" s="8">
        <v>1.07703800796318E8</v>
      </c>
      <c r="BG19" s="8">
        <v>1.08330866531689E8</v>
      </c>
      <c r="BH19" s="8">
        <v>1.08961583126488E8</v>
      </c>
      <c r="BI19" s="8">
        <v>1.09595971836499E8</v>
      </c>
      <c r="BJ19" s="8">
        <v>1.10234054041261E8</v>
      </c>
      <c r="BK19" s="8">
        <v>1.10875851244788E8</v>
      </c>
      <c r="BL19" s="8">
        <v>1.11521385076293E8</v>
      </c>
      <c r="BM19" s="8">
        <v>1.12170677290918E8</v>
      </c>
      <c r="BN19" s="8">
        <v>1.12823749770463E8</v>
      </c>
      <c r="BO19" s="8">
        <v>1.13480624524131E8</v>
      </c>
      <c r="BP19" s="8">
        <v>1.14141323689262E8</v>
      </c>
      <c r="BQ19" s="8">
        <v>1.14805869532086E8</v>
      </c>
      <c r="BR19" s="8">
        <v>1.15474284448466E8</v>
      </c>
      <c r="BS19" s="8">
        <v>1.16146590964659E8</v>
      </c>
      <c r="BT19" s="8">
        <v>1.16822811738073E8</v>
      </c>
      <c r="BU19" s="8">
        <v>1.18157242072087E8</v>
      </c>
      <c r="BV19" s="8">
        <v>1.19508750187009E8</v>
      </c>
      <c r="BW19" s="8">
        <v>1.20873834186347E8</v>
      </c>
      <c r="BX19" s="8">
        <v>1.22256326081714E8</v>
      </c>
      <c r="BY19" s="8">
        <v>1.23652684091726E8</v>
      </c>
      <c r="BZ19" s="8">
        <v>1.25066785997004E8</v>
      </c>
      <c r="CA19" s="8">
        <v>1.26495049680224E8</v>
      </c>
      <c r="CB19" s="8">
        <v>1.27941399240349E8</v>
      </c>
      <c r="CC19" s="8">
        <v>1.29402211768001E8</v>
      </c>
      <c r="CD19" s="8">
        <v>1.30881458236442E8</v>
      </c>
      <c r="CE19" s="8">
        <v>1.32377405900248E8</v>
      </c>
      <c r="CF19" s="8">
        <v>1.33890221580134E8</v>
      </c>
      <c r="CG19" s="8">
        <v>1.35420073604132E8</v>
      </c>
      <c r="CH19" s="8">
        <v>1.36969097169178E8</v>
      </c>
      <c r="CI19" s="8">
        <v>1.38533544400698E8</v>
      </c>
      <c r="CJ19" s="8">
        <v>1.40117530498651E8</v>
      </c>
      <c r="CK19" s="8">
        <v>1.41719264800051E8</v>
      </c>
      <c r="CL19" s="8">
        <v>1.43338923564029E8</v>
      </c>
      <c r="CM19" s="8">
        <v>1.44976684636089E8</v>
      </c>
      <c r="CN19" s="8">
        <v>1.46632727461395E8</v>
      </c>
      <c r="CO19" s="8">
        <v>1.48309279957405E8</v>
      </c>
      <c r="CP19" s="8">
        <v>1.50004501783816E8</v>
      </c>
      <c r="CQ19" s="8">
        <v>1.51718577473702E8</v>
      </c>
      <c r="CR19" s="8">
        <v>1.53451693215625E8</v>
      </c>
      <c r="CS19" s="8">
        <v>1.55206131812961E8</v>
      </c>
      <c r="CT19" s="8">
        <v>1.56980012255462E8</v>
      </c>
      <c r="CU19" s="8">
        <v>1.58773525994637E8</v>
      </c>
      <c r="CV19" s="8">
        <v>1.60588997945223E8</v>
      </c>
      <c r="CW19" s="8">
        <v>1.62424516071866E8</v>
      </c>
      <c r="CX19" s="8">
        <v>1.64280277225257E8</v>
      </c>
      <c r="CY19" s="8">
        <v>1.66156480014123E8</v>
      </c>
      <c r="CZ19" s="8">
        <v>1.68055506650529E8</v>
      </c>
      <c r="DA19" s="8">
        <v>1.69977597412035E8</v>
      </c>
      <c r="DB19" s="8">
        <v>1.71918580201406E8</v>
      </c>
      <c r="DC19" s="8">
        <v>1.73885283185167E8</v>
      </c>
      <c r="DD19" s="8">
        <v>1.75871292503152E8</v>
      </c>
      <c r="DE19" s="8">
        <v>1.77881271477154E8</v>
      </c>
      <c r="DF19" s="8">
        <v>1.79915471127058E8</v>
      </c>
      <c r="DG19" s="8">
        <v>1.81971872492316E8</v>
      </c>
      <c r="DH19" s="8">
        <v>1.8405069160133E8</v>
      </c>
      <c r="DI19" s="8">
        <v>1.86154445255259E8</v>
      </c>
      <c r="DJ19" s="8">
        <v>1.88281081245026E8</v>
      </c>
      <c r="DK19" s="8">
        <v>1.90433147333719E8</v>
      </c>
      <c r="DL19" s="8">
        <v>1.93336073420863E8</v>
      </c>
      <c r="DM19" s="8">
        <v>1.96282816825783E8</v>
      </c>
      <c r="DN19" s="8">
        <v>1.99276251819274E8</v>
      </c>
      <c r="DO19" s="8">
        <v>2.02312171753086E8</v>
      </c>
      <c r="DP19" s="8">
        <v>2.05395841411588E8</v>
      </c>
      <c r="DQ19" s="8">
        <v>2.08527825410614E8</v>
      </c>
      <c r="DR19" s="8">
        <v>2.11706271813498E8</v>
      </c>
      <c r="DS19" s="8">
        <v>2.14934150449856E8</v>
      </c>
      <c r="DT19" s="8">
        <v>2.18209592210916E8</v>
      </c>
      <c r="DU19" s="8">
        <v>2.21535606096655E8</v>
      </c>
      <c r="DV19" s="8">
        <v>2.2491278475284E8</v>
      </c>
      <c r="DW19" s="8">
        <v>2.2834172668028E8</v>
      </c>
      <c r="DX19" s="8">
        <v>2.31823036286808E8</v>
      </c>
      <c r="DY19" s="8">
        <v>2.35357323939693E8</v>
      </c>
      <c r="DZ19" s="8">
        <v>2.38942668717912E8</v>
      </c>
      <c r="EA19" s="8">
        <v>2.42587304968254E8</v>
      </c>
      <c r="EB19" s="8">
        <v>2.46284249353398E8</v>
      </c>
      <c r="EC19" s="8">
        <v>2.50039255788291E8</v>
      </c>
      <c r="ED19" s="8">
        <v>2.5385041342625E8</v>
      </c>
      <c r="EE19" s="8">
        <v>2.57718369778771E8</v>
      </c>
      <c r="EF19" s="8">
        <v>2.61649033169455E8</v>
      </c>
      <c r="EG19" s="8">
        <v>2.94808333926525E8</v>
      </c>
      <c r="EH19" s="8">
        <v>3.3217416279284E8</v>
      </c>
      <c r="EI19" s="8">
        <v>3.74272943590872E8</v>
      </c>
      <c r="EJ19" s="8">
        <v>4.2171170963381E8</v>
      </c>
      <c r="EK19" s="8">
        <v>4.75158749688994E8</v>
      </c>
      <c r="EL19" s="8">
        <v>5.35379251669796E8</v>
      </c>
      <c r="EM19" s="8">
        <v>6.03236793081977E8</v>
      </c>
      <c r="EN19" s="8">
        <v>6.79693471300541E8</v>
      </c>
      <c r="EO19" s="8">
        <v>7.65838234240691E8</v>
      </c>
      <c r="EP19" s="8">
        <v>8.62897778154764E8</v>
      </c>
      <c r="EQ19" s="8">
        <v>9.72262759482171E8</v>
      </c>
      <c r="ER19" s="8">
        <v>1.0954928420453E9</v>
      </c>
      <c r="ES19" s="8">
        <v>1.23433423628471E9</v>
      </c>
      <c r="ET19" s="8">
        <v>1.39077507099598E9</v>
      </c>
      <c r="EU19" s="8">
        <v>1.56704526024585E9</v>
      </c>
      <c r="EV19" s="8">
        <v>1.7656570035249E9</v>
      </c>
      <c r="EW19" s="8">
        <v>1.85294403183464E9</v>
      </c>
      <c r="EX19" s="8">
        <v>1.96738972909868E9</v>
      </c>
      <c r="EY19" s="8">
        <v>2.10525101852885E9</v>
      </c>
      <c r="EZ19" s="8">
        <v>2.26379795861915E9</v>
      </c>
      <c r="FA19" s="8">
        <v>2.43605610518786E9</v>
      </c>
      <c r="FB19" s="8">
        <v>2.61987567977185E9</v>
      </c>
      <c r="FC19" s="8">
        <v>2.80797981967285E9</v>
      </c>
      <c r="FD19" s="8">
        <v>2.99256016595378E9</v>
      </c>
      <c r="FE19" s="8">
        <v>3.17114065173971E9</v>
      </c>
      <c r="FF19" s="8">
        <v>3.33920212049201E9</v>
      </c>
      <c r="FG19" s="8">
        <v>3.49709136706216E9</v>
      </c>
      <c r="FH19" s="8">
        <v>3.66422464113603E9</v>
      </c>
      <c r="FI19" s="8">
        <v>3.84971974045364E9</v>
      </c>
      <c r="FJ19" s="8">
        <v>4.05484676969018E9</v>
      </c>
      <c r="FK19" s="8">
        <v>4.29169465789005E9</v>
      </c>
      <c r="FL19" s="8">
        <v>4.54405494863725E9</v>
      </c>
      <c r="FM19" s="8">
        <v>4.81693485919673E9</v>
      </c>
      <c r="FN19" s="8">
        <v>5.10475740157919E9</v>
      </c>
      <c r="FO19" s="8">
        <v>5.43123934626121E9</v>
      </c>
      <c r="FP19" s="8">
        <v>5.82435119428341E9</v>
      </c>
      <c r="FQ19" s="8">
        <v>6.344985071879E9</v>
      </c>
      <c r="FR19" s="8">
        <v>6.95371940990604E9</v>
      </c>
      <c r="FS19" s="8">
        <v>7.57281784723961E9</v>
      </c>
      <c r="FT19" s="8">
        <v>8.32084494506074E9</v>
      </c>
      <c r="FU19" s="8">
        <v>7.54758650583888E9</v>
      </c>
      <c r="FV19" s="8">
        <v>8.83457401922145E9</v>
      </c>
      <c r="FW19" s="8">
        <v>9.72570879503378E9</v>
      </c>
      <c r="FX19" s="8">
        <v>1.03086644963123E10</v>
      </c>
      <c r="FY19" s="8">
        <v>1.04473910742365E10</v>
      </c>
      <c r="FZ19" s="8">
        <v>1.13995016552673E10</v>
      </c>
      <c r="GA19" s="8">
        <v>1.16462387623104E10</v>
      </c>
      <c r="GB19" s="8">
        <v>1.22950841853605E10</v>
      </c>
      <c r="GC19" s="8">
        <v>1.29917007803354E10</v>
      </c>
      <c r="GD19" s="8">
        <v>1.33870812715352E10</v>
      </c>
      <c r="GE19" s="8">
        <v>1.32345528833546E10</v>
      </c>
      <c r="GF19" s="8">
        <v>1.34950069458777E10</v>
      </c>
      <c r="GG19" s="8">
        <v>1.37815686921914E10</v>
      </c>
      <c r="GH19" s="8">
        <v>1.43134805545791E10</v>
      </c>
      <c r="GI19" s="8">
        <v>1.46919661754382E10</v>
      </c>
      <c r="GJ19" s="8">
        <v>1.46802033823519E10</v>
      </c>
      <c r="GK19" s="8">
        <v>1.53330890586759E10</v>
      </c>
      <c r="GL19" s="8">
        <v>1.6497026695654E10</v>
      </c>
      <c r="GM19" s="8">
        <v>1.78136570587987E10</v>
      </c>
      <c r="GN19" s="8">
        <v>1.77323715910077E10</v>
      </c>
      <c r="GO19" s="8">
        <v>1.84213662802466E10</v>
      </c>
      <c r="GP19" s="8">
        <v>1.92718183783876E10</v>
      </c>
      <c r="GQ19" s="8">
        <v>2.00659562559376E10</v>
      </c>
      <c r="GR19" s="8">
        <v>2.12361332078524E10</v>
      </c>
      <c r="GS19" s="8">
        <v>2.22810546787201E10</v>
      </c>
      <c r="GT19" s="8">
        <v>2.34297310429723E10</v>
      </c>
      <c r="GU19" s="8">
        <v>2.42472855871471E10</v>
      </c>
      <c r="GV19" s="8">
        <v>2.5058466924517E10</v>
      </c>
      <c r="GW19" s="8">
        <v>2.66417938538783E10</v>
      </c>
      <c r="GX19" s="8">
        <v>2.87445573183814E10</v>
      </c>
      <c r="GY19" s="8">
        <v>3.29197033108428E10</v>
      </c>
      <c r="GZ19" s="8">
        <v>3.85342634573082E10</v>
      </c>
      <c r="HA19" s="8">
        <v>4.67150072683074E10</v>
      </c>
      <c r="HB19" s="8">
        <v>5.53479022624917E10</v>
      </c>
      <c r="HC19" s="8">
        <v>4.76191005735839E10</v>
      </c>
      <c r="HD19" s="8">
        <v>5.05284193021342E10</v>
      </c>
      <c r="HE19" s="8">
        <v>5.305189926441E10</v>
      </c>
      <c r="HF19" s="8">
        <v>5.52407264209889E10</v>
      </c>
      <c r="HG19" s="8">
        <v>5.7540204293245E10</v>
      </c>
    </row>
    <row r="20">
      <c r="A20" s="1" t="s">
        <v>62</v>
      </c>
      <c r="B20" s="8">
        <v>1.54296675504829E10</v>
      </c>
      <c r="C20" s="8">
        <v>1.54560716284239E10</v>
      </c>
      <c r="D20" s="8">
        <v>1.54825202794473E10</v>
      </c>
      <c r="E20" s="8">
        <v>1.55090142649994E10</v>
      </c>
      <c r="F20" s="8">
        <v>1.55355535440639E10</v>
      </c>
      <c r="G20" s="8">
        <v>1.55621388770885E10</v>
      </c>
      <c r="H20" s="8">
        <v>1.55887694212427E10</v>
      </c>
      <c r="I20" s="8">
        <v>1.56154451355771E10</v>
      </c>
      <c r="J20" s="8">
        <v>1.56421667799816E10</v>
      </c>
      <c r="K20" s="8">
        <v>1.56689335123181E10</v>
      </c>
      <c r="L20" s="8">
        <v>1.56957468925048E10</v>
      </c>
      <c r="M20" s="8">
        <v>1.57226060782406E10</v>
      </c>
      <c r="N20" s="8">
        <v>1.57495110280638E10</v>
      </c>
      <c r="O20" s="8">
        <v>1.57764617005352E10</v>
      </c>
      <c r="P20" s="8">
        <v>1.58034588538059E10</v>
      </c>
      <c r="Q20" s="8">
        <v>1.58305016464983E10</v>
      </c>
      <c r="R20" s="8">
        <v>1.58575916355447E10</v>
      </c>
      <c r="S20" s="8">
        <v>1.58847271804611E10</v>
      </c>
      <c r="T20" s="8">
        <v>1.5911909837394E10</v>
      </c>
      <c r="U20" s="8">
        <v>1.59391387652651E10</v>
      </c>
      <c r="V20" s="8">
        <v>1.59664139221707E10</v>
      </c>
      <c r="W20" s="8">
        <v>1.60341320114871E10</v>
      </c>
      <c r="X20" s="8">
        <v>1.61021374655921E10</v>
      </c>
      <c r="Y20" s="8">
        <v>1.61704318758397E10</v>
      </c>
      <c r="Z20" s="8">
        <v>1.62390152369427E10</v>
      </c>
      <c r="AA20" s="8">
        <v>1.63078899385029E10</v>
      </c>
      <c r="AB20" s="8">
        <v>1.63770559751895E10</v>
      </c>
      <c r="AC20" s="8">
        <v>1.64465165348184E10</v>
      </c>
      <c r="AD20" s="8">
        <v>1.65162708137185E10</v>
      </c>
      <c r="AE20" s="8">
        <v>1.65863212013462E10</v>
      </c>
      <c r="AF20" s="8">
        <v>1.66566684905555E10</v>
      </c>
      <c r="AG20" s="8">
        <v>1.67273142724482E10</v>
      </c>
      <c r="AH20" s="8">
        <v>1.6798260138087E10</v>
      </c>
      <c r="AI20" s="8">
        <v>1.68695060819812E10</v>
      </c>
      <c r="AJ20" s="8">
        <v>1.69410544933977E10</v>
      </c>
      <c r="AK20" s="8">
        <v>1.70129069632977E10</v>
      </c>
      <c r="AL20" s="8">
        <v>1.70850634861176E10</v>
      </c>
      <c r="AM20" s="8">
        <v>1.71575264510078E10</v>
      </c>
      <c r="AN20" s="8">
        <v>1.72302966505944E10</v>
      </c>
      <c r="AO20" s="8">
        <v>1.73033748774839E10</v>
      </c>
      <c r="AP20" s="8">
        <v>1.73767635207105E10</v>
      </c>
      <c r="AQ20" s="8">
        <v>1.74504633728127E10</v>
      </c>
      <c r="AR20" s="8">
        <v>1.75244760245237E10</v>
      </c>
      <c r="AS20" s="8">
        <v>1.75988030665375E10</v>
      </c>
      <c r="AT20" s="8">
        <v>1.76734444931015E10</v>
      </c>
      <c r="AU20" s="8">
        <v>1.77484026930606E10</v>
      </c>
      <c r="AV20" s="8">
        <v>1.7823679257007E10</v>
      </c>
      <c r="AW20" s="8">
        <v>1.78992741791154E10</v>
      </c>
      <c r="AX20" s="8">
        <v>1.79751906462988E10</v>
      </c>
      <c r="AY20" s="8">
        <v>1.80514286526735E10</v>
      </c>
      <c r="AZ20" s="8">
        <v>1.81279897887058E10</v>
      </c>
      <c r="BA20" s="8">
        <v>1.8205212955621E10</v>
      </c>
      <c r="BB20" s="8">
        <v>1.82827644955771E10</v>
      </c>
      <c r="BC20" s="8">
        <v>1.83606460171572E10</v>
      </c>
      <c r="BD20" s="8">
        <v>1.84388599272383E10</v>
      </c>
      <c r="BE20" s="8">
        <v>1.85174070363679E10</v>
      </c>
      <c r="BF20" s="8">
        <v>1.85962889533675E10</v>
      </c>
      <c r="BG20" s="8">
        <v>1.86755056906498E10</v>
      </c>
      <c r="BH20" s="8">
        <v>1.87550612518978E10</v>
      </c>
      <c r="BI20" s="8">
        <v>1.88349548514094E10</v>
      </c>
      <c r="BJ20" s="8">
        <v>1.89151888965384E10</v>
      </c>
      <c r="BK20" s="8">
        <v>1.89957649964739E10</v>
      </c>
      <c r="BL20" s="8">
        <v>1.90766847604844E10</v>
      </c>
      <c r="BM20" s="8">
        <v>1.9157948201311E10</v>
      </c>
      <c r="BN20" s="8">
        <v>1.92395585249486E10</v>
      </c>
      <c r="BO20" s="8">
        <v>1.93215165425809E10</v>
      </c>
      <c r="BP20" s="8">
        <v>1.94038230654316E10</v>
      </c>
      <c r="BQ20" s="8">
        <v>1.94864805014501E10</v>
      </c>
      <c r="BR20" s="8">
        <v>1.95694904603524E10</v>
      </c>
      <c r="BS20" s="8">
        <v>1.96528537535706E10</v>
      </c>
      <c r="BT20" s="8">
        <v>1.97365719909499E10</v>
      </c>
      <c r="BU20" s="8">
        <v>1.9897858055591E10</v>
      </c>
      <c r="BV20" s="8">
        <v>2.006046231975E10</v>
      </c>
      <c r="BW20" s="8">
        <v>2.02243955697279E10</v>
      </c>
      <c r="BX20" s="8">
        <v>2.03896686564445E10</v>
      </c>
      <c r="BY20" s="8">
        <v>2.05562916881724E10</v>
      </c>
      <c r="BZ20" s="8">
        <v>2.07242764498761E10</v>
      </c>
      <c r="CA20" s="8">
        <v>2.0893634799485E10</v>
      </c>
      <c r="CB20" s="8">
        <v>2.10643762287936E10</v>
      </c>
      <c r="CC20" s="8">
        <v>2.12365135409557E10</v>
      </c>
      <c r="CD20" s="8">
        <v>2.14100571699049E10</v>
      </c>
      <c r="CE20" s="8">
        <v>2.15850184276928E10</v>
      </c>
      <c r="CF20" s="8">
        <v>2.17614103348089E10</v>
      </c>
      <c r="CG20" s="8">
        <v>2.19392435266988E10</v>
      </c>
      <c r="CH20" s="8">
        <v>2.21185295235185E10</v>
      </c>
      <c r="CI20" s="8">
        <v>2.29032305225164E10</v>
      </c>
      <c r="CJ20" s="8">
        <v>2.22668861966827E10</v>
      </c>
      <c r="CK20" s="8">
        <v>2.33752704659784E10</v>
      </c>
      <c r="CL20" s="8">
        <v>2.3684290988801E10</v>
      </c>
      <c r="CM20" s="8">
        <v>2.3133298443055E10</v>
      </c>
      <c r="CN20" s="8">
        <v>2.43070698807764E10</v>
      </c>
      <c r="CO20" s="8">
        <v>2.21623644771912E10</v>
      </c>
      <c r="CP20" s="8">
        <v>2.40404061566339E10</v>
      </c>
      <c r="CQ20" s="8">
        <v>2.4750714815868E10</v>
      </c>
      <c r="CR20" s="8">
        <v>2.52339396387702E10</v>
      </c>
      <c r="CS20" s="8">
        <v>2.47147835427756E10</v>
      </c>
      <c r="CT20" s="8">
        <v>2.29867930225761E10</v>
      </c>
      <c r="CU20" s="8">
        <v>2.72992851493035E10</v>
      </c>
      <c r="CV20" s="8">
        <v>2.74678075533901E10</v>
      </c>
      <c r="CW20" s="8">
        <v>2.5433116192567E10</v>
      </c>
      <c r="CX20" s="8">
        <v>2.64337506172903E10</v>
      </c>
      <c r="CY20" s="8">
        <v>2.69720774035422E10</v>
      </c>
      <c r="CZ20" s="8">
        <v>2.92152114109009E10</v>
      </c>
      <c r="DA20" s="8">
        <v>2.9622734664382E10</v>
      </c>
      <c r="DB20" s="8">
        <v>2.97547966083415E10</v>
      </c>
      <c r="DC20" s="8">
        <v>2.92076856517755E10</v>
      </c>
      <c r="DD20" s="8">
        <v>3.00345957468782E10</v>
      </c>
      <c r="DE20" s="8">
        <v>2.82094309874601E10</v>
      </c>
      <c r="DF20" s="8">
        <v>2.86077752408501E10</v>
      </c>
      <c r="DG20" s="8">
        <v>3.25331204507744E10</v>
      </c>
      <c r="DH20" s="8">
        <v>3.25812033134987E10</v>
      </c>
      <c r="DI20" s="8">
        <v>3.24956915030762E10</v>
      </c>
      <c r="DJ20" s="8">
        <v>3.25902560897854E10</v>
      </c>
      <c r="DK20" s="8">
        <v>3.20116738288396E10</v>
      </c>
      <c r="DL20" s="8">
        <v>3.38958627047016E10</v>
      </c>
      <c r="DM20" s="8">
        <v>3.32069162158028E10</v>
      </c>
      <c r="DN20" s="8">
        <v>3.43135987805215E10</v>
      </c>
      <c r="DO20" s="8">
        <v>3.38292871212808E10</v>
      </c>
      <c r="DP20" s="8">
        <v>2.96240111079965E10</v>
      </c>
      <c r="DQ20" s="8">
        <v>3.38537217770201E10</v>
      </c>
      <c r="DR20" s="8">
        <v>3.12993885459053E10</v>
      </c>
      <c r="DS20" s="8">
        <v>3.36570858810259E10</v>
      </c>
      <c r="DT20" s="8">
        <v>3.49004829802657E10</v>
      </c>
      <c r="DU20" s="8">
        <v>3.35870164337837E10</v>
      </c>
      <c r="DV20" s="8">
        <v>3.5052368613467E10</v>
      </c>
      <c r="DW20" s="8">
        <v>3.52879089203106E10</v>
      </c>
      <c r="DX20" s="8">
        <v>3.62077906170748E10</v>
      </c>
      <c r="DY20" s="8">
        <v>3.60346111040715E10</v>
      </c>
      <c r="DZ20" s="8">
        <v>3.62131558754653E10</v>
      </c>
      <c r="EA20" s="8">
        <v>3.75185053093997E10</v>
      </c>
      <c r="EB20" s="8">
        <v>3.77325351641959E10</v>
      </c>
      <c r="EC20" s="8">
        <v>3.72979797349329E10</v>
      </c>
      <c r="ED20" s="8">
        <v>3.75143286221819E10</v>
      </c>
      <c r="EE20" s="8">
        <v>3.73440197194869E10</v>
      </c>
      <c r="EF20" s="8">
        <v>3.74927486679181E10</v>
      </c>
      <c r="EG20" s="8">
        <v>3.6938555003171E10</v>
      </c>
      <c r="EH20" s="8">
        <v>3.81659670585996E10</v>
      </c>
      <c r="EI20" s="8">
        <v>3.73414864595908E10</v>
      </c>
      <c r="EJ20" s="8">
        <v>3.72334418676418E10</v>
      </c>
      <c r="EK20" s="8">
        <v>3.7850928309652E10</v>
      </c>
      <c r="EL20" s="8">
        <v>3.88951195219496E10</v>
      </c>
      <c r="EM20" s="8">
        <v>3.94813722514477E10</v>
      </c>
      <c r="EN20" s="8">
        <v>3.87855458339358E10</v>
      </c>
      <c r="EO20" s="8">
        <v>3.97943288220989E10</v>
      </c>
      <c r="EP20" s="8">
        <v>3.88625670489669E10</v>
      </c>
      <c r="EQ20" s="8">
        <v>3.77354960243281E10</v>
      </c>
      <c r="ER20" s="8">
        <v>3.52848925420498E10</v>
      </c>
      <c r="ES20" s="8">
        <v>3.50459824222675E10</v>
      </c>
      <c r="ET20" s="8">
        <v>3.5009778987091E10</v>
      </c>
      <c r="EU20" s="8">
        <v>3.54284877882344E10</v>
      </c>
      <c r="EV20" s="8">
        <v>3.36355961542619E10</v>
      </c>
      <c r="EW20" s="8">
        <v>3.48180735163061E10</v>
      </c>
      <c r="EX20" s="8">
        <v>3.62648068995626E10</v>
      </c>
      <c r="EY20" s="8">
        <v>3.71292755680729E10</v>
      </c>
      <c r="EZ20" s="8">
        <v>3.80781800169903E10</v>
      </c>
      <c r="FA20" s="8">
        <v>3.62774510826497E10</v>
      </c>
      <c r="FB20" s="8">
        <v>4.04793881936042E10</v>
      </c>
      <c r="FC20" s="8">
        <v>4.00548625920445E10</v>
      </c>
      <c r="FD20" s="8">
        <v>3.96364866443221E10</v>
      </c>
      <c r="FE20" s="8">
        <v>4.21141005290118E10</v>
      </c>
      <c r="FF20" s="8">
        <v>4.48666373788347E10</v>
      </c>
      <c r="FG20" s="8">
        <v>4.77869394725374E10</v>
      </c>
      <c r="FH20" s="8">
        <v>4.7928754183649E10</v>
      </c>
      <c r="FI20" s="8">
        <v>5.32114451414738E10</v>
      </c>
      <c r="FJ20" s="8">
        <v>5.42548390609234E10</v>
      </c>
      <c r="FK20" s="8">
        <v>5.77497444092816E10</v>
      </c>
      <c r="FL20" s="8">
        <v>5.92060770508097E10</v>
      </c>
      <c r="FM20" s="8">
        <v>5.86568193006823E10</v>
      </c>
      <c r="FN20" s="8">
        <v>6.48372319078947E10</v>
      </c>
      <c r="FO20" s="8">
        <v>6.61695428797317E10</v>
      </c>
      <c r="FP20" s="8">
        <v>6.92177901726399E10</v>
      </c>
      <c r="FQ20" s="8">
        <v>6.5385195930812E10</v>
      </c>
      <c r="FR20" s="8">
        <v>5.68743700290187E10</v>
      </c>
      <c r="FS20" s="8">
        <v>5.63283137459648E10</v>
      </c>
      <c r="FT20" s="8">
        <v>6.25519338706453E10</v>
      </c>
      <c r="FU20" s="8">
        <v>6.137926597762E10</v>
      </c>
      <c r="FV20" s="8">
        <v>6.40349443381703E10</v>
      </c>
      <c r="FW20" s="8">
        <v>6.42933976087341E10</v>
      </c>
      <c r="FX20" s="8">
        <v>6.88895781687828E10</v>
      </c>
      <c r="FY20" s="8">
        <v>7.21293391409748E10</v>
      </c>
      <c r="FZ20" s="8">
        <v>7.26434679154355E10</v>
      </c>
      <c r="GA20" s="8">
        <v>7.500992038835E10</v>
      </c>
      <c r="GB20" s="8">
        <v>7.59907466399414E10</v>
      </c>
      <c r="GC20" s="8">
        <v>7.98880291392631E10</v>
      </c>
      <c r="GD20" s="8">
        <v>8.45272582873211E10</v>
      </c>
      <c r="GE20" s="8">
        <v>8.75397272835886E10</v>
      </c>
      <c r="GF20" s="8">
        <v>9.19888592984342E10</v>
      </c>
      <c r="GG20" s="8">
        <v>9.65743706492559E10</v>
      </c>
      <c r="GH20" s="8">
        <v>1.001161995094E11</v>
      </c>
      <c r="GI20" s="8">
        <v>1.03334030582193E11</v>
      </c>
      <c r="GJ20" s="8">
        <v>1.10798621751062E11</v>
      </c>
      <c r="GK20" s="8">
        <v>1.1509658650317E11</v>
      </c>
      <c r="GL20" s="8">
        <v>1.21729075177015E11</v>
      </c>
      <c r="GM20" s="8">
        <v>1.28127938150125E11</v>
      </c>
      <c r="GN20" s="8">
        <v>1.34091139033955E11</v>
      </c>
      <c r="GO20" s="8">
        <v>1.41365716285829E11</v>
      </c>
      <c r="GP20" s="8">
        <v>1.48479284395068E11</v>
      </c>
      <c r="GQ20" s="8">
        <v>1.56910851072329E11</v>
      </c>
      <c r="GR20" s="8">
        <v>1.65365241206555E11</v>
      </c>
      <c r="GS20" s="8">
        <v>1.73496852209284E11</v>
      </c>
      <c r="GT20" s="8">
        <v>1.83708611796445E11</v>
      </c>
      <c r="GU20" s="8">
        <v>1.93104451457714E11</v>
      </c>
      <c r="GV20" s="8">
        <v>2.01122846143227E11</v>
      </c>
      <c r="GW20" s="8">
        <v>2.10898428582965E11</v>
      </c>
      <c r="GX20" s="8">
        <v>2.23205848312099E11</v>
      </c>
      <c r="GY20" s="8">
        <v>2.34981498337368E11</v>
      </c>
      <c r="GZ20" s="8">
        <v>2.50314876394303E11</v>
      </c>
      <c r="HA20" s="8">
        <v>2.66098278222095E11</v>
      </c>
      <c r="HB20" s="8">
        <v>2.81955177413681E11</v>
      </c>
      <c r="HC20" s="8">
        <v>2.98618285742913E11</v>
      </c>
      <c r="HD20" s="8">
        <v>3.1772428921879E11</v>
      </c>
      <c r="HE20" s="8">
        <v>3.3888258684106E11</v>
      </c>
      <c r="HF20" s="8">
        <v>3.59913455174724E11</v>
      </c>
      <c r="HG20" s="8">
        <v>3.81638417819569E11</v>
      </c>
    </row>
    <row r="21">
      <c r="A21" s="1" t="s">
        <v>63</v>
      </c>
      <c r="B21" s="8">
        <v>7.85856576390498E7</v>
      </c>
      <c r="C21" s="8">
        <v>7.85856576390498E7</v>
      </c>
      <c r="D21" s="8">
        <v>7.85856576390498E7</v>
      </c>
      <c r="E21" s="8">
        <v>7.85856576390498E7</v>
      </c>
      <c r="F21" s="8">
        <v>7.85856576390498E7</v>
      </c>
      <c r="G21" s="8">
        <v>7.85856576390498E7</v>
      </c>
      <c r="H21" s="8">
        <v>7.85856576390498E7</v>
      </c>
      <c r="I21" s="8">
        <v>7.85856576390498E7</v>
      </c>
      <c r="J21" s="8">
        <v>7.85856576390498E7</v>
      </c>
      <c r="K21" s="8">
        <v>7.85856576390498E7</v>
      </c>
      <c r="L21" s="8">
        <v>7.85856576390498E7</v>
      </c>
      <c r="M21" s="8">
        <v>7.85856576390498E7</v>
      </c>
      <c r="N21" s="8">
        <v>7.85856576390498E7</v>
      </c>
      <c r="O21" s="8">
        <v>7.85856576390498E7</v>
      </c>
      <c r="P21" s="8">
        <v>7.85856576390498E7</v>
      </c>
      <c r="Q21" s="8">
        <v>7.85856576390498E7</v>
      </c>
      <c r="R21" s="8">
        <v>7.85856576390498E7</v>
      </c>
      <c r="S21" s="8">
        <v>7.85856576390498E7</v>
      </c>
      <c r="T21" s="8">
        <v>7.85856576390498E7</v>
      </c>
      <c r="U21" s="8">
        <v>7.85856576390498E7</v>
      </c>
      <c r="V21" s="8">
        <v>7.85856576390498E7</v>
      </c>
      <c r="W21" s="8">
        <v>8.04154652859784E7</v>
      </c>
      <c r="X21" s="8">
        <v>8.22874580731732E7</v>
      </c>
      <c r="Y21" s="8">
        <v>8.42032359704142E7</v>
      </c>
      <c r="Z21" s="8">
        <v>8.61634449398128E7</v>
      </c>
      <c r="AA21" s="8">
        <v>8.81687385533876E7</v>
      </c>
      <c r="AB21" s="8">
        <v>9.02217786657324E7</v>
      </c>
      <c r="AC21" s="8">
        <v>9.23222670580937E7</v>
      </c>
      <c r="AD21" s="8">
        <v>9.44709008309192E7</v>
      </c>
      <c r="AE21" s="8">
        <v>9.66704257958573E7</v>
      </c>
      <c r="AF21" s="8">
        <v>9.89215959804002E7</v>
      </c>
      <c r="AG21" s="8">
        <v>1.01224140527674E8</v>
      </c>
      <c r="AH21" s="8">
        <v>1.0358089209971E8</v>
      </c>
      <c r="AI21" s="8">
        <v>1.05991604705803E8</v>
      </c>
      <c r="AJ21" s="8">
        <v>1.08459177364253E8</v>
      </c>
      <c r="AK21" s="8">
        <v>1.10984451344728E8</v>
      </c>
      <c r="AL21" s="8">
        <v>1.13568277841221E8</v>
      </c>
      <c r="AM21" s="8">
        <v>1.1621259353001E8</v>
      </c>
      <c r="AN21" s="8">
        <v>1.18917208521372E8</v>
      </c>
      <c r="AO21" s="8">
        <v>1.21686273689183E8</v>
      </c>
      <c r="AP21" s="8">
        <v>1.24518552081047E8</v>
      </c>
      <c r="AQ21" s="8">
        <v>1.27417176720158E8</v>
      </c>
      <c r="AR21" s="8">
        <v>1.30384238388186E8</v>
      </c>
      <c r="AS21" s="8">
        <v>1.33419631175886E8</v>
      </c>
      <c r="AT21" s="8">
        <v>1.36525483947404E8</v>
      </c>
      <c r="AU21" s="8">
        <v>1.39703967115448E8</v>
      </c>
      <c r="AV21" s="8">
        <v>1.42956152125349E8</v>
      </c>
      <c r="AW21" s="8">
        <v>1.46284271714437E8</v>
      </c>
      <c r="AX21" s="8">
        <v>1.49689445473518E8</v>
      </c>
      <c r="AY21" s="8">
        <v>1.5317397007979E8</v>
      </c>
      <c r="AZ21" s="8">
        <v>1.56740186296328E8</v>
      </c>
      <c r="BA21" s="8">
        <v>1.60389300285139E8</v>
      </c>
      <c r="BB21" s="8">
        <v>1.63361584709644E8</v>
      </c>
      <c r="BC21" s="8">
        <v>1.66390046078637E8</v>
      </c>
      <c r="BD21" s="8">
        <v>1.69473049217434E8</v>
      </c>
      <c r="BE21" s="8">
        <v>1.72614958212415E8</v>
      </c>
      <c r="BF21" s="8">
        <v>1.7581414731533E8</v>
      </c>
      <c r="BG21" s="8">
        <v>1.79072616223827E8</v>
      </c>
      <c r="BH21" s="8">
        <v>1.82391170810596E8</v>
      </c>
      <c r="BI21" s="8">
        <v>1.85771869218231E8</v>
      </c>
      <c r="BJ21" s="8">
        <v>1.89214308970454E8</v>
      </c>
      <c r="BK21" s="8">
        <v>1.92721843020703E8</v>
      </c>
      <c r="BL21" s="8">
        <v>1.95107301623789E8</v>
      </c>
      <c r="BM21" s="8">
        <v>1.97522252341246E8</v>
      </c>
      <c r="BN21" s="8">
        <v>1.99967022941997E8</v>
      </c>
      <c r="BO21" s="8">
        <v>2.02441944517561E8</v>
      </c>
      <c r="BP21" s="8">
        <v>2.0494865330377E8</v>
      </c>
      <c r="BQ21" s="8">
        <v>2.074848921534E8</v>
      </c>
      <c r="BR21" s="8">
        <v>2.10053614611766E8</v>
      </c>
      <c r="BS21" s="8">
        <v>2.12653863759394E8</v>
      </c>
      <c r="BT21" s="8">
        <v>2.1528598795124E8</v>
      </c>
      <c r="BU21" s="8">
        <v>2.17950339059313E8</v>
      </c>
      <c r="BV21" s="8">
        <v>2.20708214316121E8</v>
      </c>
      <c r="BW21" s="8">
        <v>2.23501199514286E8</v>
      </c>
      <c r="BX21" s="8">
        <v>2.2632969228363E8</v>
      </c>
      <c r="BY21" s="8">
        <v>2.2919409433303E8</v>
      </c>
      <c r="BZ21" s="8">
        <v>2.32094811489322E8</v>
      </c>
      <c r="CA21" s="8">
        <v>2.35032253736558E8</v>
      </c>
      <c r="CB21" s="8">
        <v>2.38006835255617E8</v>
      </c>
      <c r="CC21" s="8">
        <v>2.41018974464174E8</v>
      </c>
      <c r="CD21" s="8">
        <v>2.44069094057033E8</v>
      </c>
      <c r="CE21" s="8">
        <v>2.4715762104682E8</v>
      </c>
      <c r="CF21" s="8">
        <v>2.50338505755255E8</v>
      </c>
      <c r="CG21" s="8">
        <v>2.5355937229176E8</v>
      </c>
      <c r="CH21" s="8">
        <v>2.5682213351789E8</v>
      </c>
      <c r="CI21" s="8">
        <v>2.60125794936303E8</v>
      </c>
      <c r="CJ21" s="8">
        <v>2.63473783239595E8</v>
      </c>
      <c r="CK21" s="8">
        <v>2.66863628724991E8</v>
      </c>
      <c r="CL21" s="8">
        <v>2.70297302407109E8</v>
      </c>
      <c r="CM21" s="8">
        <v>2.73775305094496E8</v>
      </c>
      <c r="CN21" s="8">
        <v>2.77298142760445E8</v>
      </c>
      <c r="CO21" s="8">
        <v>2.8086632659242E8</v>
      </c>
      <c r="CP21" s="8">
        <v>2.84668854536854E8</v>
      </c>
      <c r="CQ21" s="8">
        <v>2.88523368048354E8</v>
      </c>
      <c r="CR21" s="8">
        <v>2.924304806037E8</v>
      </c>
      <c r="CS21" s="8">
        <v>2.9638923636943E8</v>
      </c>
      <c r="CT21" s="8">
        <v>3.00401816716619E8</v>
      </c>
      <c r="CU21" s="8">
        <v>3.04470451102377E8</v>
      </c>
      <c r="CV21" s="8">
        <v>3.08592596212862E8</v>
      </c>
      <c r="CW21" s="8">
        <v>3.12770484360849E8</v>
      </c>
      <c r="CX21" s="8">
        <v>3.17004768452827E8</v>
      </c>
      <c r="CY21" s="8">
        <v>3.2129774749992E8</v>
      </c>
      <c r="CZ21" s="8">
        <v>3.19222956746562E8</v>
      </c>
      <c r="DA21" s="8">
        <v>3.171631916767E8</v>
      </c>
      <c r="DB21" s="8">
        <v>3.15115770658373E8</v>
      </c>
      <c r="DC21" s="8">
        <v>3.13081300304598E8</v>
      </c>
      <c r="DD21" s="8">
        <v>3.11060397042337E8</v>
      </c>
      <c r="DE21" s="8">
        <v>3.09053687231149E8</v>
      </c>
      <c r="DF21" s="8">
        <v>3.07058374046564E8</v>
      </c>
      <c r="DG21" s="8">
        <v>3.05076763976938E8</v>
      </c>
      <c r="DH21" s="8">
        <v>3.03106000441176E8</v>
      </c>
      <c r="DI21" s="8">
        <v>3.01150148364942E8</v>
      </c>
      <c r="DJ21" s="8">
        <v>3.00387161052488E8</v>
      </c>
      <c r="DK21" s="8">
        <v>2.99625778373819E8</v>
      </c>
      <c r="DL21" s="8">
        <v>3.01324292684905E8</v>
      </c>
      <c r="DM21" s="8">
        <v>3.0303435193351E8</v>
      </c>
      <c r="DN21" s="8">
        <v>3.04754476940742E8</v>
      </c>
      <c r="DO21" s="8">
        <v>3.0648309274909E8</v>
      </c>
      <c r="DP21" s="8">
        <v>3.08222345331931E8</v>
      </c>
      <c r="DQ21" s="8">
        <v>3.09972566385288E8</v>
      </c>
      <c r="DR21" s="8">
        <v>3.11730166039176E8</v>
      </c>
      <c r="DS21" s="8">
        <v>3.13499321119678E8</v>
      </c>
      <c r="DT21" s="8">
        <v>3.20873678296559E8</v>
      </c>
      <c r="DU21" s="8">
        <v>3.28418720233836E8</v>
      </c>
      <c r="DV21" s="8">
        <v>3.36144463682679E8</v>
      </c>
      <c r="DW21" s="8">
        <v>3.44050784736525E8</v>
      </c>
      <c r="DX21" s="8">
        <v>3.52141695533831E8</v>
      </c>
      <c r="DY21" s="8">
        <v>3.60425656869602E8</v>
      </c>
      <c r="DZ21" s="8">
        <v>3.68902617784036E8</v>
      </c>
      <c r="EA21" s="8">
        <v>3.7757909983451E8</v>
      </c>
      <c r="EB21" s="8">
        <v>3.86459567401195E8</v>
      </c>
      <c r="EC21" s="8">
        <v>3.95548579567801E8</v>
      </c>
      <c r="ED21" s="8">
        <v>4.04850792041297E8</v>
      </c>
      <c r="EE21" s="8">
        <v>4.14373343511364E8</v>
      </c>
      <c r="EF21" s="8">
        <v>4.24118775460436E8</v>
      </c>
      <c r="EG21" s="8">
        <v>4.34094502901125E8</v>
      </c>
      <c r="EH21" s="8">
        <v>4.443056993382E8</v>
      </c>
      <c r="EI21" s="8">
        <v>4.54755118726004E8</v>
      </c>
      <c r="EJ21" s="8">
        <v>4.65450611307172E8</v>
      </c>
      <c r="EK21" s="8">
        <v>4.76397685956892E8</v>
      </c>
      <c r="EL21" s="8">
        <v>4.87601968460514E8</v>
      </c>
      <c r="EM21" s="8">
        <v>4.99071887629114E8</v>
      </c>
      <c r="EN21" s="8">
        <v>5.10810706419213E8</v>
      </c>
      <c r="EO21" s="8">
        <v>5.22824417542468E8</v>
      </c>
      <c r="EP21" s="8">
        <v>5.35119140420218E8</v>
      </c>
      <c r="EQ21" s="8">
        <v>5.4770681819939E8</v>
      </c>
      <c r="ER21" s="8">
        <v>5.60588306616353E8</v>
      </c>
      <c r="ES21" s="8">
        <v>5.81007942845671E8</v>
      </c>
      <c r="ET21" s="8">
        <v>6.02170398330787E8</v>
      </c>
      <c r="EU21" s="8">
        <v>6.24106187888676E8</v>
      </c>
      <c r="EV21" s="8">
        <v>6.46837700877728E8</v>
      </c>
      <c r="EW21" s="8">
        <v>6.94681162258095E8</v>
      </c>
      <c r="EX21" s="8">
        <v>7.43126844887141E8</v>
      </c>
      <c r="EY21" s="8">
        <v>7.92017486440436E8</v>
      </c>
      <c r="EZ21" s="8">
        <v>8.41291117590652E8</v>
      </c>
      <c r="FA21" s="8">
        <v>8.91004739942171E8</v>
      </c>
      <c r="FB21" s="8">
        <v>9.41373520946205E8</v>
      </c>
      <c r="FC21" s="8">
        <v>9.92791205173369E8</v>
      </c>
      <c r="FD21" s="8">
        <v>1.04585083556037E9</v>
      </c>
      <c r="FE21" s="8">
        <v>1.10133201592327E9</v>
      </c>
      <c r="FF21" s="8">
        <v>1.1600671071087E9</v>
      </c>
      <c r="FG21" s="8">
        <v>1.2495272722409E9</v>
      </c>
      <c r="FH21" s="8">
        <v>1.36272750138373E9</v>
      </c>
      <c r="FI21" s="8">
        <v>1.29333471867868E9</v>
      </c>
      <c r="FJ21" s="8">
        <v>1.3577939498821E9</v>
      </c>
      <c r="FK21" s="8">
        <v>1.51273120094905E9</v>
      </c>
      <c r="FL21" s="8">
        <v>1.57291000277339E9</v>
      </c>
      <c r="FM21" s="8">
        <v>1.7397283271074E9</v>
      </c>
      <c r="FN21" s="8">
        <v>1.85969504493949E9</v>
      </c>
      <c r="FO21" s="8">
        <v>1.99918916765382E9</v>
      </c>
      <c r="FP21" s="8">
        <v>2.18920459976674E9</v>
      </c>
      <c r="FQ21" s="8">
        <v>2.22374426459343E9</v>
      </c>
      <c r="FR21" s="8">
        <v>2.24667897696984E9</v>
      </c>
      <c r="FS21" s="8">
        <v>2.29305028764352E9</v>
      </c>
      <c r="FT21" s="8">
        <v>2.60215445328127E9</v>
      </c>
      <c r="FU21" s="8">
        <v>2.54897686031305E9</v>
      </c>
      <c r="FV21" s="8">
        <v>2.65841964045192E9</v>
      </c>
      <c r="FW21" s="8">
        <v>2.75893177853404E9</v>
      </c>
      <c r="FX21" s="8">
        <v>2.8945442165435E9</v>
      </c>
      <c r="FY21" s="8">
        <v>3.11764409302879E9</v>
      </c>
      <c r="FZ21" s="8">
        <v>3.25739773687624E9</v>
      </c>
      <c r="GA21" s="8">
        <v>3.1858753147628E9</v>
      </c>
      <c r="GB21" s="8">
        <v>3.01780357842096E9</v>
      </c>
      <c r="GC21" s="8">
        <v>3.01867494715708E9</v>
      </c>
      <c r="GD21" s="8">
        <v>3.11093223199807E9</v>
      </c>
      <c r="GE21" s="8">
        <v>3.12952631520682E9</v>
      </c>
      <c r="GF21" s="8">
        <v>3.27357088509878E9</v>
      </c>
      <c r="GG21" s="8">
        <v>3.3412507503474E9</v>
      </c>
      <c r="GH21" s="8">
        <v>3.44137669244391E9</v>
      </c>
      <c r="GI21" s="8">
        <v>3.54906076573496E9</v>
      </c>
      <c r="GJ21" s="8">
        <v>3.42105946231332E9</v>
      </c>
      <c r="GK21" s="8">
        <v>3.26971768520365E9</v>
      </c>
      <c r="GL21" s="8">
        <v>3.02536808320038E9</v>
      </c>
      <c r="GM21" s="8">
        <v>3.04302686892742E9</v>
      </c>
      <c r="GN21" s="8">
        <v>3.160191337567E9</v>
      </c>
      <c r="GO21" s="8">
        <v>3.23740196151827E9</v>
      </c>
      <c r="GP21" s="8">
        <v>3.33404341432951E9</v>
      </c>
      <c r="GQ21" s="8">
        <v>3.48147434418595E9</v>
      </c>
      <c r="GR21" s="8">
        <v>3.69377034812685E9</v>
      </c>
      <c r="GS21" s="8">
        <v>3.70729612884008E9</v>
      </c>
      <c r="GT21" s="8">
        <v>3.78628841502355E9</v>
      </c>
      <c r="GU21" s="8">
        <v>3.68229851735785E9</v>
      </c>
      <c r="GV21" s="8">
        <v>3.69358031964836E9</v>
      </c>
      <c r="GW21" s="8">
        <v>3.76136152260795E9</v>
      </c>
      <c r="GX21" s="8">
        <v>3.8937039022726E9</v>
      </c>
      <c r="GY21" s="8">
        <v>4.04709775036592E9</v>
      </c>
      <c r="GZ21" s="8">
        <v>4.27737408049231E9</v>
      </c>
      <c r="HA21" s="8">
        <v>4.34634950824685E9</v>
      </c>
      <c r="HB21" s="8">
        <v>4.36092086649017E9</v>
      </c>
      <c r="HC21" s="8">
        <v>4.18095314365281E9</v>
      </c>
      <c r="HD21" s="8">
        <v>4.18921797448352E9</v>
      </c>
      <c r="HE21" s="8">
        <v>4.21138142924461E9</v>
      </c>
      <c r="HF21" s="8">
        <v>4.21054910349592E9</v>
      </c>
      <c r="HG21" s="8">
        <v>4.17993059595236E9</v>
      </c>
    </row>
    <row r="22">
      <c r="A22" s="1" t="s">
        <v>64</v>
      </c>
      <c r="B22" s="8">
        <v>1.50682345420188E9</v>
      </c>
      <c r="C22" s="8">
        <v>1.50741168201401E9</v>
      </c>
      <c r="D22" s="8">
        <v>1.50800013945619E9</v>
      </c>
      <c r="E22" s="8">
        <v>1.50858882661808E9</v>
      </c>
      <c r="F22" s="8">
        <v>1.50917774358935E9</v>
      </c>
      <c r="G22" s="8">
        <v>1.5097668904597E9</v>
      </c>
      <c r="H22" s="8">
        <v>1.5103562673189E9</v>
      </c>
      <c r="I22" s="8">
        <v>1.51094587425671E9</v>
      </c>
      <c r="J22" s="8">
        <v>1.51153571136296E9</v>
      </c>
      <c r="K22" s="8">
        <v>1.5121257787275E9</v>
      </c>
      <c r="L22" s="8">
        <v>1.51271607644022E9</v>
      </c>
      <c r="M22" s="8">
        <v>1.51330660459103E9</v>
      </c>
      <c r="N22" s="8">
        <v>1.5138973632699E9</v>
      </c>
      <c r="O22" s="8">
        <v>1.51448835256683E9</v>
      </c>
      <c r="P22" s="8">
        <v>1.51507957257182E9</v>
      </c>
      <c r="Q22" s="8">
        <v>1.51567102337496E9</v>
      </c>
      <c r="R22" s="8">
        <v>1.51626270506633E9</v>
      </c>
      <c r="S22" s="8">
        <v>1.51685461773608E9</v>
      </c>
      <c r="T22" s="8">
        <v>1.51744676147436E9</v>
      </c>
      <c r="U22" s="8">
        <v>1.51803913637139E9</v>
      </c>
      <c r="V22" s="8">
        <v>1.5186317425174E9</v>
      </c>
      <c r="W22" s="8">
        <v>1.54130301115648E9</v>
      </c>
      <c r="X22" s="8">
        <v>1.5643125245025E9</v>
      </c>
      <c r="Y22" s="8">
        <v>1.58766544076858E9</v>
      </c>
      <c r="Z22" s="8">
        <v>1.61136698490775E9</v>
      </c>
      <c r="AA22" s="8">
        <v>1.63542244935497E9</v>
      </c>
      <c r="AB22" s="8">
        <v>1.65983719477667E9</v>
      </c>
      <c r="AC22" s="8">
        <v>1.68461597993065E9</v>
      </c>
      <c r="AD22" s="8">
        <v>1.70976496750403E9</v>
      </c>
      <c r="AE22" s="8">
        <v>1.73528904882831E9</v>
      </c>
      <c r="AF22" s="8">
        <v>1.76119453590614E9</v>
      </c>
      <c r="AG22" s="8">
        <v>1.78748714193386E9</v>
      </c>
      <c r="AH22" s="8">
        <v>1.8141719628363E9</v>
      </c>
      <c r="AI22" s="8">
        <v>1.84125484663031E9</v>
      </c>
      <c r="AJ22" s="8">
        <v>1.86874241371395E9</v>
      </c>
      <c r="AK22" s="8">
        <v>1.89663997156347E9</v>
      </c>
      <c r="AL22" s="8">
        <v>1.92495429978481E9</v>
      </c>
      <c r="AM22" s="8">
        <v>1.95369085091721E9</v>
      </c>
      <c r="AN22" s="8">
        <v>1.98285656720197E9</v>
      </c>
      <c r="AO22" s="8">
        <v>2.01245776757574E9</v>
      </c>
      <c r="AP22" s="8">
        <v>2.04250085050822E9</v>
      </c>
      <c r="AQ22" s="8">
        <v>2.07299302110023E9</v>
      </c>
      <c r="AR22" s="8">
        <v>2.10393939116436E9</v>
      </c>
      <c r="AS22" s="8">
        <v>2.13534879414125E9</v>
      </c>
      <c r="AT22" s="8">
        <v>2.16722650308361E9</v>
      </c>
      <c r="AU22" s="8">
        <v>2.19958007032695E9</v>
      </c>
      <c r="AV22" s="8">
        <v>2.23241640287034E9</v>
      </c>
      <c r="AW22" s="8">
        <v>2.26574324497038E9</v>
      </c>
      <c r="AX22" s="8">
        <v>2.29956768922842E9</v>
      </c>
      <c r="AY22" s="8">
        <v>2.33389767607418E9</v>
      </c>
      <c r="AZ22" s="8">
        <v>2.36873895953388E9</v>
      </c>
      <c r="BA22" s="8">
        <v>2.4041011915697E9</v>
      </c>
      <c r="BB22" s="8">
        <v>2.43999107562947E9</v>
      </c>
      <c r="BC22" s="8">
        <v>2.47641694427327E9</v>
      </c>
      <c r="BD22" s="8">
        <v>2.51338645897384E9</v>
      </c>
      <c r="BE22" s="8">
        <v>2.55090737530497E9</v>
      </c>
      <c r="BF22" s="8">
        <v>2.58898912512967E9</v>
      </c>
      <c r="BG22" s="8">
        <v>2.62763888711575E9</v>
      </c>
      <c r="BH22" s="8">
        <v>2.66686551852518E9</v>
      </c>
      <c r="BI22" s="8">
        <v>2.70667879726251E9</v>
      </c>
      <c r="BJ22" s="8">
        <v>2.74708540253564E9</v>
      </c>
      <c r="BK22" s="8">
        <v>2.78809533090403E9</v>
      </c>
      <c r="BL22" s="8">
        <v>2.82971789966009E9</v>
      </c>
      <c r="BM22" s="8">
        <v>2.87196172522161E9</v>
      </c>
      <c r="BN22" s="8">
        <v>2.91483635557494E9</v>
      </c>
      <c r="BO22" s="8">
        <v>2.95835063104251E9</v>
      </c>
      <c r="BP22" s="8">
        <v>3.00251433532304E9</v>
      </c>
      <c r="BQ22" s="8">
        <v>3.04733822037102E9</v>
      </c>
      <c r="BR22" s="8">
        <v>3.09283064705423E9</v>
      </c>
      <c r="BS22" s="8">
        <v>3.13900176961302E9</v>
      </c>
      <c r="BT22" s="8">
        <v>3.18586272907159E9</v>
      </c>
      <c r="BU22" s="8">
        <v>3.23342309702743E9</v>
      </c>
      <c r="BV22" s="8">
        <v>3.28169342515004E9</v>
      </c>
      <c r="BW22" s="8">
        <v>3.33068527095542E9</v>
      </c>
      <c r="BX22" s="8">
        <v>3.38040772244054E9</v>
      </c>
      <c r="BY22" s="8">
        <v>3.43087172714384E9</v>
      </c>
      <c r="BZ22" s="8">
        <v>3.48209014308641E9</v>
      </c>
      <c r="CA22" s="8">
        <v>3.53407333864479E9</v>
      </c>
      <c r="CB22" s="8">
        <v>3.58683180517947E9</v>
      </c>
      <c r="CC22" s="8">
        <v>3.64037795936942E9</v>
      </c>
      <c r="CD22" s="8">
        <v>3.69472438436176E9</v>
      </c>
      <c r="CE22" s="8">
        <v>3.74988109933402E9</v>
      </c>
      <c r="CF22" s="8">
        <v>3.80586189548042E9</v>
      </c>
      <c r="CG22" s="8">
        <v>3.86267799302835E9</v>
      </c>
      <c r="CH22" s="8">
        <v>3.92034167054474E9</v>
      </c>
      <c r="CI22" s="8">
        <v>3.9788672242381E9</v>
      </c>
      <c r="CJ22" s="8">
        <v>3.85787588839645E9</v>
      </c>
      <c r="CK22" s="8">
        <v>4.5495356327621E9</v>
      </c>
      <c r="CL22" s="8">
        <v>4.4138699809394E9</v>
      </c>
      <c r="CM22" s="8">
        <v>4.13928186063559E9</v>
      </c>
      <c r="CN22" s="8">
        <v>4.15746056649688E9</v>
      </c>
      <c r="CO22" s="8">
        <v>3.84067196241467E9</v>
      </c>
      <c r="CP22" s="8">
        <v>4.24044040072758E9</v>
      </c>
      <c r="CQ22" s="8">
        <v>4.84649161586516E9</v>
      </c>
      <c r="CR22" s="8">
        <v>5.55738445622957E9</v>
      </c>
      <c r="CS22" s="8">
        <v>5.18658295429585E9</v>
      </c>
      <c r="CT22" s="8">
        <v>5.76120659775227E9</v>
      </c>
      <c r="CU22" s="8">
        <v>5.71317394192031E9</v>
      </c>
      <c r="CV22" s="8">
        <v>5.9152208518342E9</v>
      </c>
      <c r="CW22" s="8">
        <v>6.33049435332256E9</v>
      </c>
      <c r="CX22" s="8">
        <v>6.24740119176163E9</v>
      </c>
      <c r="CY22" s="8">
        <v>6.4579716402908E9</v>
      </c>
      <c r="CZ22" s="8">
        <v>7.07756459273588E9</v>
      </c>
      <c r="DA22" s="8">
        <v>6.64552480551341E9</v>
      </c>
      <c r="DB22" s="8">
        <v>7.4118690552118E9</v>
      </c>
      <c r="DC22" s="8">
        <v>6.61641446876844E9</v>
      </c>
      <c r="DD22" s="8">
        <v>6.37766875422466E9</v>
      </c>
      <c r="DE22" s="8">
        <v>6.18068472356472E9</v>
      </c>
      <c r="DF22" s="8">
        <v>6.80744120891224E9</v>
      </c>
      <c r="DG22" s="8">
        <v>7.12809981381001E9</v>
      </c>
      <c r="DH22" s="8">
        <v>7.67096927392608E9</v>
      </c>
      <c r="DI22" s="8">
        <v>7.1477004390281E9</v>
      </c>
      <c r="DJ22" s="8">
        <v>7.78877132350113E9</v>
      </c>
      <c r="DK22" s="8">
        <v>8.25224598261678E9</v>
      </c>
      <c r="DL22" s="8">
        <v>7.94753249693553E9</v>
      </c>
      <c r="DM22" s="8">
        <v>8.24934634723456E9</v>
      </c>
      <c r="DN22" s="8">
        <v>7.39693111893277E9</v>
      </c>
      <c r="DO22" s="8">
        <v>6.55034620691568E9</v>
      </c>
      <c r="DP22" s="8">
        <v>4.04424125839965E9</v>
      </c>
      <c r="DQ22" s="8">
        <v>3.51644129237052E9</v>
      </c>
      <c r="DR22" s="8">
        <v>3.56083696483854E9</v>
      </c>
      <c r="DS22" s="8">
        <v>3.28715585382251E9</v>
      </c>
      <c r="DT22" s="8">
        <v>3.84830146805935E9</v>
      </c>
      <c r="DU22" s="8">
        <v>4.47034609423035E9</v>
      </c>
      <c r="DV22" s="8">
        <v>5.71179796585811E9</v>
      </c>
      <c r="DW22" s="8">
        <v>7.19886342006174E9</v>
      </c>
      <c r="DX22" s="8">
        <v>8.15184657921678E9</v>
      </c>
      <c r="DY22" s="8">
        <v>8.56435866107877E9</v>
      </c>
      <c r="DZ22" s="8">
        <v>9.08322461087506E9</v>
      </c>
      <c r="EA22" s="8">
        <v>9.26738563436786E9</v>
      </c>
      <c r="EB22" s="8">
        <v>9.76847935474609E9</v>
      </c>
      <c r="EC22" s="8">
        <v>9.94116546494184E9</v>
      </c>
      <c r="ED22" s="8">
        <v>9.87137405858348E9</v>
      </c>
      <c r="EE22" s="8">
        <v>1.03301378764751E10</v>
      </c>
      <c r="EF22" s="8">
        <v>1.1374474208676E10</v>
      </c>
      <c r="EG22" s="8">
        <v>1.31164540412636E10</v>
      </c>
      <c r="EH22" s="8">
        <v>1.41282641440381E10</v>
      </c>
      <c r="EI22" s="8">
        <v>1.54311329751177E10</v>
      </c>
      <c r="EJ22" s="8">
        <v>1.55191241836879E10</v>
      </c>
      <c r="EK22" s="8">
        <v>1.62856414715851E10</v>
      </c>
      <c r="EL22" s="8">
        <v>1.57407297108943E10</v>
      </c>
      <c r="EM22" s="8">
        <v>1.55772700346722E10</v>
      </c>
      <c r="EN22" s="8">
        <v>1.54155075461064E10</v>
      </c>
      <c r="EO22" s="8">
        <v>1.52554235779205E10</v>
      </c>
      <c r="EP22" s="8">
        <v>1.50970016823215E10</v>
      </c>
      <c r="EQ22" s="8">
        <v>1.49402274345037E10</v>
      </c>
      <c r="ER22" s="8">
        <v>1.47850783464436E10</v>
      </c>
      <c r="ES22" s="8">
        <v>1.65679127532868E10</v>
      </c>
      <c r="ET22" s="8">
        <v>1.88781694333815E10</v>
      </c>
      <c r="EU22" s="8">
        <v>2.07950871534085E10</v>
      </c>
      <c r="EV22" s="8">
        <v>2.27170785354062E10</v>
      </c>
      <c r="EW22" s="8">
        <v>2.23386897984676E10</v>
      </c>
      <c r="EX22" s="8">
        <v>2.33444529803547E10</v>
      </c>
      <c r="EY22" s="8">
        <v>2.39731696223678E10</v>
      </c>
      <c r="EZ22" s="8">
        <v>2.48021568230851E10</v>
      </c>
      <c r="FA22" s="8">
        <v>2.65986770228497E10</v>
      </c>
      <c r="FB22" s="8">
        <v>2.88429439419662E10</v>
      </c>
      <c r="FC22" s="8">
        <v>2.91691468738049E10</v>
      </c>
      <c r="FD22" s="8">
        <v>3.1104494842571E10</v>
      </c>
      <c r="FE22" s="8">
        <v>3.05149446041434E10</v>
      </c>
      <c r="FF22" s="8">
        <v>3.31381085553096E10</v>
      </c>
      <c r="FG22" s="8">
        <v>3.47739004489442E10</v>
      </c>
      <c r="FH22" s="8">
        <v>3.54837382897252E10</v>
      </c>
      <c r="FI22" s="8">
        <v>3.44885346139401E10</v>
      </c>
      <c r="FJ22" s="8">
        <v>3.8792311459718E10</v>
      </c>
      <c r="FK22" s="8">
        <v>4.090107316676E10</v>
      </c>
      <c r="FL22" s="8">
        <v>4.28376124220475E10</v>
      </c>
      <c r="FM22" s="8">
        <v>4.47143325889232E10</v>
      </c>
      <c r="FN22" s="8">
        <v>4.7341537802594E10</v>
      </c>
      <c r="FO22" s="8">
        <v>4.80123733155783E10</v>
      </c>
      <c r="FP22" s="8">
        <v>5.168322072307E10</v>
      </c>
      <c r="FQ22" s="8">
        <v>5.29680920822318E10</v>
      </c>
      <c r="FR22" s="8">
        <v>5.31370146041847E10</v>
      </c>
      <c r="FS22" s="8">
        <v>5.74558850973606E10</v>
      </c>
      <c r="FT22" s="8">
        <v>5.96038812328577E10</v>
      </c>
      <c r="FU22" s="8">
        <v>6.02493953630548E10</v>
      </c>
      <c r="FV22" s="8">
        <v>6.35793538406522E10</v>
      </c>
      <c r="FW22" s="8">
        <v>6.55988440667009E10</v>
      </c>
      <c r="FX22" s="8">
        <v>6.77985401662847E10</v>
      </c>
      <c r="FY22" s="8">
        <v>6.80663854352585E10</v>
      </c>
      <c r="FZ22" s="8">
        <v>6.87841379359304E10</v>
      </c>
      <c r="GA22" s="8">
        <v>7.0079664253213E10</v>
      </c>
      <c r="GB22" s="8">
        <v>7.25034474900585E10</v>
      </c>
      <c r="GC22" s="8">
        <v>7.5540913847274E10</v>
      </c>
      <c r="GD22" s="8">
        <v>7.71670248482269E10</v>
      </c>
      <c r="GE22" s="8">
        <v>7.85430132612965E10</v>
      </c>
      <c r="GF22" s="8">
        <v>8.24742386597086E10</v>
      </c>
      <c r="GG22" s="8">
        <v>8.42485320085115E10</v>
      </c>
      <c r="GH22" s="8">
        <v>8.67609480448922E10</v>
      </c>
      <c r="GI22" s="8">
        <v>8.89897384746405E10</v>
      </c>
      <c r="GJ22" s="8">
        <v>8.75303643029969E10</v>
      </c>
      <c r="GK22" s="8">
        <v>8.62652043180204E10</v>
      </c>
      <c r="GL22" s="8">
        <v>7.7621910683004E10</v>
      </c>
      <c r="GM22" s="8">
        <v>7.1367547356816E10</v>
      </c>
      <c r="GN22" s="8">
        <v>6.28016922143158E10</v>
      </c>
      <c r="GO22" s="8">
        <v>5.60798391912635E10</v>
      </c>
      <c r="GP22" s="8">
        <v>5.74560112418578E10</v>
      </c>
      <c r="GQ22" s="8">
        <v>6.37842160425773E10</v>
      </c>
      <c r="GR22" s="8">
        <v>6.88887220106506E10</v>
      </c>
      <c r="GS22" s="8">
        <v>7.09632448943289E10</v>
      </c>
      <c r="GT22" s="8">
        <v>7.48226718968252E10</v>
      </c>
      <c r="GU22" s="8">
        <v>7.80899487514636E10</v>
      </c>
      <c r="GV22" s="8">
        <v>8.17311077545656E10</v>
      </c>
      <c r="GW22" s="8">
        <v>8.70019616927684E10</v>
      </c>
      <c r="GX22" s="8">
        <v>9.65822525840649E10</v>
      </c>
      <c r="GY22" s="8">
        <v>1.0516331886617E11</v>
      </c>
      <c r="GZ22" s="8">
        <v>1.15547555553715E11</v>
      </c>
      <c r="HA22" s="8">
        <v>1.25224721030719E11</v>
      </c>
      <c r="HB22" s="8">
        <v>1.39924886678852E11</v>
      </c>
      <c r="HC22" s="8">
        <v>1.39712527369138E11</v>
      </c>
      <c r="HD22" s="8">
        <v>1.50193628607276E11</v>
      </c>
      <c r="HE22" s="8">
        <v>1.58719122610976E11</v>
      </c>
      <c r="HF22" s="8">
        <v>1.6119966510255E11</v>
      </c>
      <c r="HG22" s="8">
        <v>1.6216896579917E11</v>
      </c>
    </row>
    <row r="23">
      <c r="A23" s="1" t="s">
        <v>65</v>
      </c>
      <c r="B23" s="8">
        <v>5.8999631733697E9</v>
      </c>
      <c r="C23" s="8">
        <v>5.92892230123119E9</v>
      </c>
      <c r="D23" s="8">
        <v>5.95802173737535E9</v>
      </c>
      <c r="E23" s="8">
        <v>5.98726539821625E9</v>
      </c>
      <c r="F23" s="8">
        <v>6.01665344011769E9</v>
      </c>
      <c r="G23" s="8">
        <v>6.04618413579483E9</v>
      </c>
      <c r="H23" s="8">
        <v>6.07585952414245E9</v>
      </c>
      <c r="I23" s="8">
        <v>6.10568164712388E9</v>
      </c>
      <c r="J23" s="8">
        <v>6.13565066379298E9</v>
      </c>
      <c r="K23" s="8">
        <v>6.16576484660538E9</v>
      </c>
      <c r="L23" s="8">
        <v>6.1960281275573E9</v>
      </c>
      <c r="M23" s="8">
        <v>6.22644066828209E9</v>
      </c>
      <c r="N23" s="8">
        <v>6.25700074160008E9</v>
      </c>
      <c r="O23" s="8">
        <v>6.28771228652355E9</v>
      </c>
      <c r="P23" s="8">
        <v>6.31857357685847E9</v>
      </c>
      <c r="Q23" s="8">
        <v>6.34958666588646E9</v>
      </c>
      <c r="R23" s="8">
        <v>6.38075171807821E9</v>
      </c>
      <c r="S23" s="8">
        <v>6.41207079066611E9</v>
      </c>
      <c r="T23" s="8">
        <v>6.44354215721676E9</v>
      </c>
      <c r="U23" s="8">
        <v>6.4751678766963E9</v>
      </c>
      <c r="V23" s="8">
        <v>6.50695001116246E9</v>
      </c>
      <c r="W23" s="8">
        <v>6.58113807765479E9</v>
      </c>
      <c r="X23" s="8">
        <v>6.65757763296779E9</v>
      </c>
      <c r="Y23" s="8">
        <v>6.73437517026482E9</v>
      </c>
      <c r="Z23" s="8">
        <v>6.81153204759586E9</v>
      </c>
      <c r="AA23" s="8">
        <v>6.89096965266799E9</v>
      </c>
      <c r="AB23" s="8">
        <v>6.96885437585528E9</v>
      </c>
      <c r="AC23" s="8">
        <v>7.04903273896532E9</v>
      </c>
      <c r="AD23" s="8">
        <v>7.13152141815161E9</v>
      </c>
      <c r="AE23" s="8">
        <v>7.21245638075712E9</v>
      </c>
      <c r="AF23" s="8">
        <v>7.29571476190838E9</v>
      </c>
      <c r="AG23" s="8">
        <v>7.46164821516221E9</v>
      </c>
      <c r="AH23" s="8">
        <v>7.63080931796476E9</v>
      </c>
      <c r="AI23" s="8">
        <v>7.80325608372076E9</v>
      </c>
      <c r="AJ23" s="8">
        <v>7.98110503600496E9</v>
      </c>
      <c r="AK23" s="8">
        <v>8.16241665910083E9</v>
      </c>
      <c r="AL23" s="8">
        <v>8.3472532238032E9</v>
      </c>
      <c r="AM23" s="8">
        <v>8.535678068271E9</v>
      </c>
      <c r="AN23" s="8">
        <v>8.72993157077072E9</v>
      </c>
      <c r="AO23" s="8">
        <v>8.92796462270627E9</v>
      </c>
      <c r="AP23" s="8">
        <v>9.12984516781477E9</v>
      </c>
      <c r="AQ23" s="8">
        <v>9.3379115514676E9</v>
      </c>
      <c r="AR23" s="8">
        <v>9.55232998867752E9</v>
      </c>
      <c r="AS23" s="8">
        <v>9.77093696420325E9</v>
      </c>
      <c r="AT23" s="8">
        <v>9.99380794387975E9</v>
      </c>
      <c r="AU23" s="8">
        <v>1.02210196886395E10</v>
      </c>
      <c r="AV23" s="8">
        <v>1.04550839547868E10</v>
      </c>
      <c r="AW23" s="8">
        <v>1.09701894547211E10</v>
      </c>
      <c r="AX23" s="8">
        <v>1.10157396323071E10</v>
      </c>
      <c r="AY23" s="8">
        <v>1.13439444307912E10</v>
      </c>
      <c r="AZ23" s="8">
        <v>1.18130117120241E10</v>
      </c>
      <c r="BA23" s="8">
        <v>1.21395329552883E10</v>
      </c>
      <c r="BB23" s="8">
        <v>1.24661150244721E10</v>
      </c>
      <c r="BC23" s="8">
        <v>1.27926812914789E10</v>
      </c>
      <c r="BD23" s="8">
        <v>1.35883101352631E10</v>
      </c>
      <c r="BE23" s="8">
        <v>1.36818796124152E10</v>
      </c>
      <c r="BF23" s="8">
        <v>1.44299093298817E10</v>
      </c>
      <c r="BG23" s="8">
        <v>1.48044866395968E10</v>
      </c>
      <c r="BH23" s="8">
        <v>1.48980570832164E10</v>
      </c>
      <c r="BI23" s="8">
        <v>1.48974449013836E10</v>
      </c>
      <c r="BJ23" s="8">
        <v>1.56457329050201E10</v>
      </c>
      <c r="BK23" s="8">
        <v>1.58798399731647E10</v>
      </c>
      <c r="BL23" s="8">
        <v>1.63010475554111E10</v>
      </c>
      <c r="BM23" s="8">
        <v>1.67701468660228E10</v>
      </c>
      <c r="BN23" s="8">
        <v>1.73321218776379E10</v>
      </c>
      <c r="BO23" s="8">
        <v>1.73311782620651E10</v>
      </c>
      <c r="BP23" s="8">
        <v>1.78467418667908E10</v>
      </c>
      <c r="BQ23" s="8">
        <v>1.79386699061314E10</v>
      </c>
      <c r="BR23" s="8">
        <v>1.85951282798375E10</v>
      </c>
      <c r="BS23" s="8">
        <v>1.92947848180622E10</v>
      </c>
      <c r="BT23" s="8">
        <v>1.9767379591274E10</v>
      </c>
      <c r="BU23" s="8">
        <v>1.98588197741514E10</v>
      </c>
      <c r="BV23" s="8">
        <v>2.10792690587661E10</v>
      </c>
      <c r="BW23" s="8">
        <v>2.12189619114149E10</v>
      </c>
      <c r="BX23" s="8">
        <v>2.19227433843444E10</v>
      </c>
      <c r="BY23" s="8">
        <v>2.18743296820826E10</v>
      </c>
      <c r="BZ23" s="8">
        <v>2.21550161018783E10</v>
      </c>
      <c r="CA23" s="8">
        <v>2.24355725192462E10</v>
      </c>
      <c r="CB23" s="8">
        <v>2.30926173066967E10</v>
      </c>
      <c r="CC23" s="8">
        <v>2.33260698237434E10</v>
      </c>
      <c r="CD23" s="8">
        <v>2.45009223222617E10</v>
      </c>
      <c r="CE23" s="8">
        <v>2.48280618955967E10</v>
      </c>
      <c r="CF23" s="8">
        <v>2.56746025225398E10</v>
      </c>
      <c r="CG23" s="8">
        <v>2.60488806461755E10</v>
      </c>
      <c r="CH23" s="8">
        <v>2.62814689886472E10</v>
      </c>
      <c r="CI23" s="8">
        <v>2.66084089331244E10</v>
      </c>
      <c r="CJ23" s="8">
        <v>2.69361452124046E10</v>
      </c>
      <c r="CK23" s="8">
        <v>2.7969212777684E10</v>
      </c>
      <c r="CL23" s="8">
        <v>2.81558018203818E10</v>
      </c>
      <c r="CM23" s="8">
        <v>2.95183029249243E10</v>
      </c>
      <c r="CN23" s="8">
        <v>3.01754196631085E10</v>
      </c>
      <c r="CO23" s="8">
        <v>3.02188971437399E10</v>
      </c>
      <c r="CP23" s="8">
        <v>3.09707485191693E10</v>
      </c>
      <c r="CQ23" s="8">
        <v>3.1439253989941E10</v>
      </c>
      <c r="CR23" s="8">
        <v>3.19077140423764E10</v>
      </c>
      <c r="CS23" s="8">
        <v>3.26595389294841E10</v>
      </c>
      <c r="CT23" s="8">
        <v>3.33168686533767E10</v>
      </c>
      <c r="CU23" s="8">
        <v>3.3927076642372E10</v>
      </c>
      <c r="CV23" s="8">
        <v>3.44901692241834E10</v>
      </c>
      <c r="CW23" s="8">
        <v>3.51946853284127E10</v>
      </c>
      <c r="CX23" s="8">
        <v>3.62291711008925E10</v>
      </c>
      <c r="CY23" s="8">
        <v>3.65549998574395E10</v>
      </c>
      <c r="CZ23" s="8">
        <v>3.7305923063037E10</v>
      </c>
      <c r="DA23" s="8">
        <v>3.81519511664008E10</v>
      </c>
      <c r="DB23" s="8">
        <v>3.91401190766353E10</v>
      </c>
      <c r="DC23" s="8">
        <v>4.02703379543538E10</v>
      </c>
      <c r="DD23" s="8">
        <v>4.11165766038018E10</v>
      </c>
      <c r="DE23" s="8">
        <v>4.17263788947617E10</v>
      </c>
      <c r="DF23" s="8">
        <v>4.21474436850123E10</v>
      </c>
      <c r="DG23" s="8">
        <v>4.29464230578758E10</v>
      </c>
      <c r="DH23" s="8">
        <v>4.40719010583109E10</v>
      </c>
      <c r="DI23" s="8">
        <v>4.51035063359374E10</v>
      </c>
      <c r="DJ23" s="8">
        <v>4.61858241935552E10</v>
      </c>
      <c r="DK23" s="8">
        <v>4.67956086125528E10</v>
      </c>
      <c r="DL23" s="8">
        <v>3.45351175515912E10</v>
      </c>
      <c r="DM23" s="8">
        <v>2.84237288296046E10</v>
      </c>
      <c r="DN23" s="8">
        <v>3.18242115665013E10</v>
      </c>
      <c r="DO23" s="8">
        <v>2.63871714625703E10</v>
      </c>
      <c r="DP23" s="8">
        <v>2.44327279828621E10</v>
      </c>
      <c r="DQ23" s="8">
        <v>2.99869518457296E10</v>
      </c>
      <c r="DR23" s="8">
        <v>4.4830501200469E10</v>
      </c>
      <c r="DS23" s="8">
        <v>4.69052501567554E10</v>
      </c>
      <c r="DT23" s="8">
        <v>5.0505209882777E10</v>
      </c>
      <c r="DU23" s="8">
        <v>5.41736113867753E10</v>
      </c>
      <c r="DV23" s="8">
        <v>5.70971035090551E10</v>
      </c>
      <c r="DW23" s="8">
        <v>5.77052108787098E10</v>
      </c>
      <c r="DX23" s="8">
        <v>5.89261795029148E10</v>
      </c>
      <c r="DY23" s="8">
        <v>5.91267761362354E10</v>
      </c>
      <c r="DZ23" s="8">
        <v>6.36137275564404E10</v>
      </c>
      <c r="EA23" s="8">
        <v>6.57198837202393E10</v>
      </c>
      <c r="EB23" s="8">
        <v>6.70761828905846E10</v>
      </c>
      <c r="EC23" s="8">
        <v>6.50345947745878E10</v>
      </c>
      <c r="ED23" s="8">
        <v>6.23097701779844E10</v>
      </c>
      <c r="EE23" s="8">
        <v>6.19006133507423E10</v>
      </c>
      <c r="EF23" s="8">
        <v>6.06123403472908E10</v>
      </c>
      <c r="EG23" s="8">
        <v>6.3523246320946E10</v>
      </c>
      <c r="EH23" s="8">
        <v>6.56898048921283E10</v>
      </c>
      <c r="EI23" s="8">
        <v>6.90093448466571E10</v>
      </c>
      <c r="EJ23" s="8">
        <v>6.78568120614168E10</v>
      </c>
      <c r="EK23" s="8">
        <v>6.52175889158756E10</v>
      </c>
      <c r="EL23" s="8">
        <v>5.32408596946846E10</v>
      </c>
      <c r="EM23" s="8">
        <v>4.50733686423047E10</v>
      </c>
      <c r="EN23" s="8">
        <v>4.60735079653028E10</v>
      </c>
      <c r="EO23" s="8">
        <v>3.72987712439937E10</v>
      </c>
      <c r="EP23" s="8">
        <v>3.80583409411384E10</v>
      </c>
      <c r="EQ23" s="8">
        <v>4.08465326562396E10</v>
      </c>
      <c r="ER23" s="8">
        <v>6.45042449437685E10</v>
      </c>
      <c r="ES23" s="8">
        <v>7.33587157420722E10</v>
      </c>
      <c r="ET23" s="8">
        <v>7.79899303709604E10</v>
      </c>
      <c r="EU23" s="8">
        <v>8.07573911586315E10</v>
      </c>
      <c r="EV23" s="8">
        <v>8.34127133304237E10</v>
      </c>
      <c r="EW23" s="8">
        <v>8.79973516352715E10</v>
      </c>
      <c r="EX23" s="8">
        <v>8.79180408569565E10</v>
      </c>
      <c r="EY23" s="8">
        <v>9.16198249321832E10</v>
      </c>
      <c r="EZ23" s="8">
        <v>9.54213689937326E10</v>
      </c>
      <c r="FA23" s="8">
        <v>9.91707477408188E10</v>
      </c>
      <c r="FB23" s="8">
        <v>1.02866457290857E11</v>
      </c>
      <c r="FC23" s="8">
        <v>1.05531669185007E11</v>
      </c>
      <c r="FD23" s="8">
        <v>1.03602694803601E11</v>
      </c>
      <c r="FE23" s="8">
        <v>1.06445578316973E11</v>
      </c>
      <c r="FF23" s="8">
        <v>1.11575385835021E11</v>
      </c>
      <c r="FG23" s="8">
        <v>1.17160718089254E11</v>
      </c>
      <c r="FH23" s="8">
        <v>1.23290053243403E11</v>
      </c>
      <c r="FI23" s="8">
        <v>1.28636092938259E11</v>
      </c>
      <c r="FJ23" s="8">
        <v>1.37265671644786E11</v>
      </c>
      <c r="FK23" s="8">
        <v>1.41618632401421E11</v>
      </c>
      <c r="FL23" s="8">
        <v>1.45889998344789E11</v>
      </c>
      <c r="FM23" s="8">
        <v>1.51437566979675E11</v>
      </c>
      <c r="FN23" s="8">
        <v>1.57767591007533E11</v>
      </c>
      <c r="FO23" s="8">
        <v>1.6847409829936E11</v>
      </c>
      <c r="FP23" s="8">
        <v>1.79089448265377E11</v>
      </c>
      <c r="FQ23" s="8">
        <v>1.85832333384217E11</v>
      </c>
      <c r="FR23" s="8">
        <v>1.95584119602347E11</v>
      </c>
      <c r="FS23" s="8">
        <v>2.07668279837135E11</v>
      </c>
      <c r="FT23" s="8">
        <v>2.1642443080863E11</v>
      </c>
      <c r="FU23" s="8">
        <v>2.13526464357831E11</v>
      </c>
      <c r="FV23" s="8">
        <v>2.25700722486092E11</v>
      </c>
      <c r="FW23" s="8">
        <v>2.2724059200097E11</v>
      </c>
      <c r="FX23" s="8">
        <v>2.33791837874467E11</v>
      </c>
      <c r="FY23" s="8">
        <v>2.39262725032842E11</v>
      </c>
      <c r="FZ23" s="8">
        <v>2.49823369235469E11</v>
      </c>
      <c r="GA23" s="8">
        <v>2.4654066816628E11</v>
      </c>
      <c r="GB23" s="8">
        <v>2.4980563374332E11</v>
      </c>
      <c r="GC23" s="8">
        <v>2.49668399397077E11</v>
      </c>
      <c r="GD23" s="8">
        <v>2.55816817248231E11</v>
      </c>
      <c r="GE23" s="8">
        <v>2.58440547380942E11</v>
      </c>
      <c r="GF23" s="8">
        <v>2.62532069699419E11</v>
      </c>
      <c r="GG23" s="8">
        <v>2.69021165140504E11</v>
      </c>
      <c r="GH23" s="8">
        <v>2.82012351858861E11</v>
      </c>
      <c r="GI23" s="8">
        <v>2.91331582607706E11</v>
      </c>
      <c r="GJ23" s="8">
        <v>3.00024473623798E11</v>
      </c>
      <c r="GK23" s="8">
        <v>3.05285475652171E11</v>
      </c>
      <c r="GL23" s="8">
        <v>3.09559955640468E11</v>
      </c>
      <c r="GM23" s="8">
        <v>3.06215306805303E11</v>
      </c>
      <c r="GN23" s="8">
        <v>3.15724958940035E11</v>
      </c>
      <c r="GO23" s="8">
        <v>3.22934152599641E11</v>
      </c>
      <c r="GP23" s="8">
        <v>3.26508758814922E11</v>
      </c>
      <c r="GQ23" s="8">
        <v>3.37225424574979E11</v>
      </c>
      <c r="GR23" s="8">
        <v>3.43486513723863E11</v>
      </c>
      <c r="GS23" s="8">
        <v>3.55285523221611E11</v>
      </c>
      <c r="GT23" s="8">
        <v>3.68590193648873E11</v>
      </c>
      <c r="GU23" s="8">
        <v>3.71755203380967E11</v>
      </c>
      <c r="GV23" s="8">
        <v>3.78197419059266E11</v>
      </c>
      <c r="GW23" s="8">
        <v>3.83131999362365E11</v>
      </c>
      <c r="GX23" s="8">
        <v>3.95955516981873E11</v>
      </c>
      <c r="GY23" s="8">
        <v>4.04152651992222E11</v>
      </c>
      <c r="GZ23" s="8">
        <v>4.1474891385452E11</v>
      </c>
      <c r="HA23" s="8">
        <v>4.2633664382177E11</v>
      </c>
      <c r="HB23" s="8">
        <v>4.29784178822569E11</v>
      </c>
      <c r="HC23" s="8">
        <v>4.16799712049812E11</v>
      </c>
      <c r="HD23" s="8">
        <v>4.25500830658954E11</v>
      </c>
      <c r="HE23" s="8">
        <v>4.28437474455745E11</v>
      </c>
      <c r="HF23" s="8">
        <v>4.25551385728931E11</v>
      </c>
      <c r="HG23" s="8">
        <v>4.25149980065959E11</v>
      </c>
    </row>
    <row r="24">
      <c r="A24" s="1" t="s">
        <v>66</v>
      </c>
      <c r="B24" s="8">
        <v>1.5613328120853E7</v>
      </c>
      <c r="C24" s="8">
        <v>1.5613328120853E7</v>
      </c>
      <c r="D24" s="8">
        <v>1.5613328120853E7</v>
      </c>
      <c r="E24" s="8">
        <v>1.5613328120853E7</v>
      </c>
      <c r="F24" s="8">
        <v>1.5613328120853E7</v>
      </c>
      <c r="G24" s="8">
        <v>1.5613328120853E7</v>
      </c>
      <c r="H24" s="8">
        <v>1.5613328120853E7</v>
      </c>
      <c r="I24" s="8">
        <v>1.5613328120853E7</v>
      </c>
      <c r="J24" s="8">
        <v>1.5613328120853E7</v>
      </c>
      <c r="K24" s="8">
        <v>1.5613328120853E7</v>
      </c>
      <c r="L24" s="8">
        <v>1.5613328120853E7</v>
      </c>
      <c r="M24" s="8">
        <v>1.5613328120853E7</v>
      </c>
      <c r="N24" s="8">
        <v>1.5613328120853E7</v>
      </c>
      <c r="O24" s="8">
        <v>1.5613328120853E7</v>
      </c>
      <c r="P24" s="8">
        <v>1.5613328120853E7</v>
      </c>
      <c r="Q24" s="8">
        <v>1.5613328120853E7</v>
      </c>
      <c r="R24" s="8">
        <v>1.5613328120853E7</v>
      </c>
      <c r="S24" s="8">
        <v>1.5613328120853E7</v>
      </c>
      <c r="T24" s="8">
        <v>1.5613328120853E7</v>
      </c>
      <c r="U24" s="8">
        <v>1.5613328120853E7</v>
      </c>
      <c r="V24" s="8">
        <v>1.5613328120853E7</v>
      </c>
      <c r="W24" s="8">
        <v>1.57232710349643E7</v>
      </c>
      <c r="X24" s="8">
        <v>1.5834604959893E7</v>
      </c>
      <c r="Y24" s="8">
        <v>1.59460998349936E7</v>
      </c>
      <c r="Z24" s="8">
        <v>1.6059004787175E7</v>
      </c>
      <c r="AA24" s="8">
        <v>1.61720734501427E7</v>
      </c>
      <c r="AB24" s="8">
        <v>1.62865715175128E7</v>
      </c>
      <c r="AC24" s="8">
        <v>1.64012361011949E7</v>
      </c>
      <c r="AD24" s="8">
        <v>1.65173496812303E7</v>
      </c>
      <c r="AE24" s="8">
        <v>1.663363262872E7</v>
      </c>
      <c r="AF24" s="8">
        <v>1.67513844327629E7</v>
      </c>
      <c r="AG24" s="8">
        <v>1.68693085017357E7</v>
      </c>
      <c r="AH24" s="8">
        <v>1.69887215593796E7</v>
      </c>
      <c r="AI24" s="8">
        <v>1.71083098264897E7</v>
      </c>
      <c r="AJ24" s="8">
        <v>1.72294074900262E7</v>
      </c>
      <c r="AK24" s="8">
        <v>1.73506833553644E7</v>
      </c>
      <c r="AL24" s="8">
        <v>1.74734893042918E7</v>
      </c>
      <c r="AM24" s="8">
        <v>1.75964764959055E7</v>
      </c>
      <c r="AN24" s="8">
        <v>1.77210147415003E7</v>
      </c>
      <c r="AO24" s="8">
        <v>1.78464305198414E7</v>
      </c>
      <c r="AP24" s="8">
        <v>1.79720322099288E7</v>
      </c>
      <c r="AQ24" s="8">
        <v>1.80992169642616E7</v>
      </c>
      <c r="AR24" s="8">
        <v>1.82265907961541E7</v>
      </c>
      <c r="AS24" s="8">
        <v>1.83555693880214E7</v>
      </c>
      <c r="AT24" s="8">
        <v>1.84847402745299E7</v>
      </c>
      <c r="AU24" s="8">
        <v>1.86155379137658E7</v>
      </c>
      <c r="AV24" s="8">
        <v>1.8747257023131E7</v>
      </c>
      <c r="AW24" s="8">
        <v>1.88791733663908E7</v>
      </c>
      <c r="AX24" s="8">
        <v>1.90127500331752E7</v>
      </c>
      <c r="AY24" s="8">
        <v>1.91465272828543E7</v>
      </c>
      <c r="AZ24" s="8">
        <v>1.92819876094736E7</v>
      </c>
      <c r="BA24" s="8">
        <v>1.94184021308287E7</v>
      </c>
      <c r="BB24" s="8">
        <v>1.95550223766175E7</v>
      </c>
      <c r="BC24" s="8">
        <v>1.96933604312189E7</v>
      </c>
      <c r="BD24" s="8">
        <v>1.98319076964E7</v>
      </c>
      <c r="BE24" s="8">
        <v>1.99721963107543E7</v>
      </c>
      <c r="BF24" s="8">
        <v>2.01134730028E7</v>
      </c>
      <c r="BG24" s="8">
        <v>2.02549642572585E7</v>
      </c>
      <c r="BH24" s="8">
        <v>2.03982327939534E7</v>
      </c>
      <c r="BI24" s="8">
        <v>2.05425103178835E7</v>
      </c>
      <c r="BJ24" s="8">
        <v>2.06870078863425E7</v>
      </c>
      <c r="BK24" s="8">
        <v>2.08333194107803E7</v>
      </c>
      <c r="BL24" s="8">
        <v>2.0888711581164E7</v>
      </c>
      <c r="BM24" s="8">
        <v>2.09447380483554E7</v>
      </c>
      <c r="BN24" s="8">
        <v>2.10005928704319E7</v>
      </c>
      <c r="BO24" s="8">
        <v>2.10562713326873E7</v>
      </c>
      <c r="BP24" s="8">
        <v>2.11125967729479E7</v>
      </c>
      <c r="BQ24" s="8">
        <v>2.11687472029952E7</v>
      </c>
      <c r="BR24" s="8">
        <v>2.12255569380789E7</v>
      </c>
      <c r="BS24" s="8">
        <v>2.12821931521463E7</v>
      </c>
      <c r="BT24" s="8">
        <v>2.13386510715001E7</v>
      </c>
      <c r="BU24" s="8">
        <v>2.13957816981998E7</v>
      </c>
      <c r="BV24" s="8">
        <v>2.1703428183614E7</v>
      </c>
      <c r="BW24" s="8">
        <v>2.2015940564076E7</v>
      </c>
      <c r="BX24" s="8">
        <v>2.23325082638437E7</v>
      </c>
      <c r="BY24" s="8">
        <v>2.26540556764993E7</v>
      </c>
      <c r="BZ24" s="8">
        <v>2.29797619187256E7</v>
      </c>
      <c r="CA24" s="8">
        <v>2.33096737568368E7</v>
      </c>
      <c r="CB24" s="8">
        <v>2.36456308542122E7</v>
      </c>
      <c r="CC24" s="8">
        <v>2.3985912197852E7</v>
      </c>
      <c r="CD24" s="8">
        <v>2.433056622761E7</v>
      </c>
      <c r="CE24" s="8">
        <v>2.4680555968749E7</v>
      </c>
      <c r="CF24" s="8">
        <v>2.51896114867073E7</v>
      </c>
      <c r="CG24" s="8">
        <v>2.57080217287908E7</v>
      </c>
      <c r="CH24" s="8">
        <v>2.62387095833736E7</v>
      </c>
      <c r="CI24" s="8">
        <v>2.67790423088019E7</v>
      </c>
      <c r="CJ24" s="8">
        <v>2.73310383970402E7</v>
      </c>
      <c r="CK24" s="8">
        <v>2.78939149089352E7</v>
      </c>
      <c r="CL24" s="8">
        <v>2.84687801759599E7</v>
      </c>
      <c r="CM24" s="8">
        <v>2.90558060112379E7</v>
      </c>
      <c r="CN24" s="8">
        <v>2.96551662258195E7</v>
      </c>
      <c r="CO24" s="8">
        <v>3.0266060324714E7</v>
      </c>
      <c r="CP24" s="8">
        <v>3.10095282593672E7</v>
      </c>
      <c r="CQ24" s="8">
        <v>3.17723820585065E7</v>
      </c>
      <c r="CR24" s="8">
        <v>3.25529257491241E7</v>
      </c>
      <c r="CS24" s="8">
        <v>3.33524214139305E7</v>
      </c>
      <c r="CT24" s="8">
        <v>3.41721606810011E7</v>
      </c>
      <c r="CU24" s="8">
        <v>3.50124495150919E7</v>
      </c>
      <c r="CV24" s="8">
        <v>3.58725751358531E7</v>
      </c>
      <c r="CW24" s="8">
        <v>3.6754888857464E7</v>
      </c>
      <c r="CX24" s="8">
        <v>3.76576560680372E7</v>
      </c>
      <c r="CY24" s="8">
        <v>3.85832625842144E7</v>
      </c>
      <c r="CZ24" s="8">
        <v>3.91426216893031E7</v>
      </c>
      <c r="DA24" s="8">
        <v>3.97087450321172E7</v>
      </c>
      <c r="DB24" s="8">
        <v>4.02848953634677E7</v>
      </c>
      <c r="DC24" s="8">
        <v>4.08679967072194E7</v>
      </c>
      <c r="DD24" s="8">
        <v>4.14602782476308E7</v>
      </c>
      <c r="DE24" s="8">
        <v>4.20607723872348E7</v>
      </c>
      <c r="DF24" s="8">
        <v>4.26695761365268E7</v>
      </c>
      <c r="DG24" s="8">
        <v>4.32878867316062E7</v>
      </c>
      <c r="DH24" s="8">
        <v>4.39147185485569E7</v>
      </c>
      <c r="DI24" s="8">
        <v>4.45512856082324E7</v>
      </c>
      <c r="DJ24" s="8">
        <v>4.53770939686473E7</v>
      </c>
      <c r="DK24" s="8">
        <v>4.62175134164758E7</v>
      </c>
      <c r="DL24" s="8">
        <v>4.74624699531281E7</v>
      </c>
      <c r="DM24" s="8">
        <v>4.87400696179622E7</v>
      </c>
      <c r="DN24" s="8">
        <v>5.00510951418626E7</v>
      </c>
      <c r="DO24" s="8">
        <v>5.13987412118814E7</v>
      </c>
      <c r="DP24" s="8">
        <v>5.27827175076148E7</v>
      </c>
      <c r="DQ24" s="8">
        <v>5.4202682604213E7</v>
      </c>
      <c r="DR24" s="8">
        <v>5.56619965060525E7</v>
      </c>
      <c r="DS24" s="8">
        <v>5.71603765507943E7</v>
      </c>
      <c r="DT24" s="8">
        <v>5.87426072178764E7</v>
      </c>
      <c r="DU24" s="8">
        <v>6.03684462365546E7</v>
      </c>
      <c r="DV24" s="8">
        <v>6.20389779756888E7</v>
      </c>
      <c r="DW24" s="8">
        <v>6.37553114619921E7</v>
      </c>
      <c r="DX24" s="8">
        <v>6.55199485815233E7</v>
      </c>
      <c r="DY24" s="8">
        <v>6.73341103659244E7</v>
      </c>
      <c r="DZ24" s="8">
        <v>6.91976372113522E7</v>
      </c>
      <c r="EA24" s="8">
        <v>7.1111743976584E7</v>
      </c>
      <c r="EB24" s="8">
        <v>7.30805749245022E7</v>
      </c>
      <c r="EC24" s="8">
        <v>7.5102584798357E7</v>
      </c>
      <c r="ED24" s="8">
        <v>7.69653564799037E7</v>
      </c>
      <c r="EE24" s="8">
        <v>7.88745386115358E7</v>
      </c>
      <c r="EF24" s="8">
        <v>8.08296739743682E7</v>
      </c>
      <c r="EG24" s="8">
        <v>8.28349241798302E7</v>
      </c>
      <c r="EH24" s="8">
        <v>8.48883167533576E7</v>
      </c>
      <c r="EI24" s="8">
        <v>8.69941537175971E7</v>
      </c>
      <c r="EJ24" s="8">
        <v>8.91520523734251E7</v>
      </c>
      <c r="EK24" s="8">
        <v>9.13615604874295E7</v>
      </c>
      <c r="EL24" s="8">
        <v>9.36271997231139E7</v>
      </c>
      <c r="EM24" s="8">
        <v>9.59503022385115E7</v>
      </c>
      <c r="EN24" s="8">
        <v>9.83287643900082E7</v>
      </c>
      <c r="EO24" s="8">
        <v>1.0076733994164E8</v>
      </c>
      <c r="EP24" s="8">
        <v>1.03267449009353E8</v>
      </c>
      <c r="EQ24" s="8">
        <v>1.05828731810033E8</v>
      </c>
      <c r="ER24" s="8">
        <v>1.08452590802368E8</v>
      </c>
      <c r="ES24" s="8">
        <v>1.14427567146508E8</v>
      </c>
      <c r="ET24" s="8">
        <v>1.20730645493288E8</v>
      </c>
      <c r="EU24" s="8">
        <v>1.27382475215426E8</v>
      </c>
      <c r="EV24" s="8">
        <v>1.34400672471272E8</v>
      </c>
      <c r="EW24" s="8">
        <v>1.39810766897372E8</v>
      </c>
      <c r="EX24" s="8">
        <v>1.45135490355245E8</v>
      </c>
      <c r="EY24" s="8">
        <v>1.50521637410407E8</v>
      </c>
      <c r="EZ24" s="8">
        <v>1.56084350300354E8</v>
      </c>
      <c r="FA24" s="8">
        <v>1.61897715423692E8</v>
      </c>
      <c r="FB24" s="8">
        <v>1.68007413751257E8</v>
      </c>
      <c r="FC24" s="8">
        <v>1.74411074937407E8</v>
      </c>
      <c r="FD24" s="8">
        <v>1.81081285992483E8</v>
      </c>
      <c r="FE24" s="8">
        <v>1.87956279044863E8</v>
      </c>
      <c r="FF24" s="8">
        <v>1.94978624538103E8</v>
      </c>
      <c r="FG24" s="8">
        <v>2.03257706929094E8</v>
      </c>
      <c r="FH24" s="8">
        <v>2.11499004274108E8</v>
      </c>
      <c r="FI24" s="8">
        <v>2.20235743736834E8</v>
      </c>
      <c r="FJ24" s="8">
        <v>2.30053210932098E8</v>
      </c>
      <c r="FK24" s="8">
        <v>2.4112747680678E8</v>
      </c>
      <c r="FL24" s="8">
        <v>2.53283824063801E8</v>
      </c>
      <c r="FM24" s="8">
        <v>2.67185030744987E8</v>
      </c>
      <c r="FN24" s="8">
        <v>2.88980037664972E8</v>
      </c>
      <c r="FO24" s="8">
        <v>3.06131743511657E8</v>
      </c>
      <c r="FP24" s="8">
        <v>3.23228107200544E8</v>
      </c>
      <c r="FQ24" s="8">
        <v>3.38336668365039E8</v>
      </c>
      <c r="FR24" s="8">
        <v>3.75511899574122E8</v>
      </c>
      <c r="FS24" s="8">
        <v>3.97773690400839E8</v>
      </c>
      <c r="FT24" s="8">
        <v>4.52477285485609E8</v>
      </c>
      <c r="FU24" s="8">
        <v>4.67245540424004E8</v>
      </c>
      <c r="FV24" s="8">
        <v>4.63419431116923E8</v>
      </c>
      <c r="FW24" s="8">
        <v>4.87522019967422E8</v>
      </c>
      <c r="FX24" s="8">
        <v>5.18931440903385E8</v>
      </c>
      <c r="FY24" s="8">
        <v>5.5156703103601E8</v>
      </c>
      <c r="FZ24" s="8">
        <v>6.3087007401369E8</v>
      </c>
      <c r="GA24" s="8">
        <v>6.37688299004432E8</v>
      </c>
      <c r="GB24" s="8">
        <v>6.3709477435746E8</v>
      </c>
      <c r="GC24" s="8">
        <v>6.29911613725382E8</v>
      </c>
      <c r="GD24" s="8">
        <v>6.4164523052051E8</v>
      </c>
      <c r="GE24" s="8">
        <v>6.50882388152146E8</v>
      </c>
      <c r="GF24" s="8">
        <v>6.82746840175784E8</v>
      </c>
      <c r="GG24" s="8">
        <v>7.58824476809117E8</v>
      </c>
      <c r="GH24" s="8">
        <v>8.29660230424158E8</v>
      </c>
      <c r="GI24" s="8">
        <v>9.46355598494006E8</v>
      </c>
      <c r="GJ24" s="8">
        <v>1.04392752773715E9</v>
      </c>
      <c r="GK24" s="8">
        <v>1.16923712516982E9</v>
      </c>
      <c r="GL24" s="8">
        <v>1.31434096674446E9</v>
      </c>
      <c r="GM24" s="8">
        <v>1.39595145051219E9</v>
      </c>
      <c r="GN24" s="8">
        <v>1.40078998505058E9</v>
      </c>
      <c r="GO24" s="8">
        <v>1.4089679896576E9</v>
      </c>
      <c r="GP24" s="8">
        <v>1.43656183670899E9</v>
      </c>
      <c r="GQ24" s="8">
        <v>1.47463540526839E9</v>
      </c>
      <c r="GR24" s="8">
        <v>1.51299317485895E9</v>
      </c>
      <c r="GS24" s="8">
        <v>1.65019466209227E9</v>
      </c>
      <c r="GT24" s="8">
        <v>1.84716912581882E9</v>
      </c>
      <c r="GU24" s="8">
        <v>1.92765755243545E9</v>
      </c>
      <c r="GV24" s="8">
        <v>2.01197964684228E9</v>
      </c>
      <c r="GW24" s="8">
        <v>2.18097821970612E9</v>
      </c>
      <c r="GX24" s="8">
        <v>2.26046145342994E9</v>
      </c>
      <c r="GY24" s="8">
        <v>2.30722705730522E9</v>
      </c>
      <c r="GZ24" s="8">
        <v>2.4105413961047E9</v>
      </c>
      <c r="HA24" s="8">
        <v>2.37655356737294E9</v>
      </c>
      <c r="HB24" s="8">
        <v>2.45979771516925E9</v>
      </c>
      <c r="HC24" s="8">
        <v>2.4719815463998E9</v>
      </c>
      <c r="HD24" s="8">
        <v>2.55268440552962E9</v>
      </c>
      <c r="HE24" s="8">
        <v>2.61067660003222E9</v>
      </c>
      <c r="HF24" s="8">
        <v>2.72473495353497E9</v>
      </c>
      <c r="HG24" s="8">
        <v>2.7748331344007E9</v>
      </c>
    </row>
    <row r="25">
      <c r="A25" s="1" t="s">
        <v>67</v>
      </c>
      <c r="B25" s="8">
        <v>4.0006076308955E8</v>
      </c>
      <c r="C25" s="8">
        <v>4.0006076308955E8</v>
      </c>
      <c r="D25" s="8">
        <v>4.0006076308955E8</v>
      </c>
      <c r="E25" s="8">
        <v>4.0006076308955E8</v>
      </c>
      <c r="F25" s="8">
        <v>4.0006076308955E8</v>
      </c>
      <c r="G25" s="8">
        <v>4.0006076308955E8</v>
      </c>
      <c r="H25" s="8">
        <v>4.0006076308955E8</v>
      </c>
      <c r="I25" s="8">
        <v>4.0006076308955E8</v>
      </c>
      <c r="J25" s="8">
        <v>4.0006076308955E8</v>
      </c>
      <c r="K25" s="8">
        <v>4.0006076308955E8</v>
      </c>
      <c r="L25" s="8">
        <v>4.0006076308955E8</v>
      </c>
      <c r="M25" s="8">
        <v>4.0006076308955E8</v>
      </c>
      <c r="N25" s="8">
        <v>4.0006076308955E8</v>
      </c>
      <c r="O25" s="8">
        <v>4.0006076308955E8</v>
      </c>
      <c r="P25" s="8">
        <v>4.0006076308955E8</v>
      </c>
      <c r="Q25" s="8">
        <v>4.0006076308955E8</v>
      </c>
      <c r="R25" s="8">
        <v>4.0006076308955E8</v>
      </c>
      <c r="S25" s="8">
        <v>4.0006076308955E8</v>
      </c>
      <c r="T25" s="8">
        <v>4.0006076308955E8</v>
      </c>
      <c r="U25" s="8">
        <v>4.0006076308955E8</v>
      </c>
      <c r="V25" s="8">
        <v>4.0006076308955E8</v>
      </c>
      <c r="W25" s="8">
        <v>4.0586664964235E8</v>
      </c>
      <c r="X25" s="8">
        <v>4.11756885800961E8</v>
      </c>
      <c r="Y25" s="8">
        <v>4.17732316409552E8</v>
      </c>
      <c r="Z25" s="8">
        <v>4.23795073921693E8</v>
      </c>
      <c r="AA25" s="8">
        <v>4.29945391738657E8</v>
      </c>
      <c r="AB25" s="8">
        <v>4.36184791112861E8</v>
      </c>
      <c r="AC25" s="8">
        <v>4.42515461972086E8</v>
      </c>
      <c r="AD25" s="8">
        <v>4.48937016137307E8</v>
      </c>
      <c r="AE25" s="8">
        <v>4.5545232597137E8</v>
      </c>
      <c r="AF25" s="8">
        <v>4.62062332402188E8</v>
      </c>
      <c r="AG25" s="8">
        <v>4.68767984071658E8</v>
      </c>
      <c r="AH25" s="8">
        <v>4.75570902155872E8</v>
      </c>
      <c r="AI25" s="8">
        <v>4.82472728126078E8</v>
      </c>
      <c r="AJ25" s="8">
        <v>4.89475123951725E8</v>
      </c>
      <c r="AK25" s="8">
        <v>4.96578423986379E8</v>
      </c>
      <c r="AL25" s="8">
        <v>5.03784990165471E8</v>
      </c>
      <c r="AM25" s="8">
        <v>5.1109653757187E8</v>
      </c>
      <c r="AN25" s="8">
        <v>5.18513435151422E8</v>
      </c>
      <c r="AO25" s="8">
        <v>5.26038795226078E8</v>
      </c>
      <c r="AP25" s="8">
        <v>5.33673016909672E8</v>
      </c>
      <c r="AQ25" s="8">
        <v>5.41417882005398E8</v>
      </c>
      <c r="AR25" s="8">
        <v>5.49275194227829E8</v>
      </c>
      <c r="AS25" s="8">
        <v>5.57246779420078E8</v>
      </c>
      <c r="AT25" s="8">
        <v>5.6533378262312E8</v>
      </c>
      <c r="AU25" s="8">
        <v>5.73538064704736E8</v>
      </c>
      <c r="AV25" s="8">
        <v>5.81862218990702E8</v>
      </c>
      <c r="AW25" s="8">
        <v>5.9030602269151E8</v>
      </c>
      <c r="AX25" s="8">
        <v>5.98873534722806E8</v>
      </c>
      <c r="AY25" s="8">
        <v>6.07564558757251E8</v>
      </c>
      <c r="AZ25" s="8">
        <v>6.16381774329389E8</v>
      </c>
      <c r="BA25" s="8">
        <v>6.2532717162876E8</v>
      </c>
      <c r="BB25" s="8">
        <v>6.34402034856681E8</v>
      </c>
      <c r="BC25" s="8">
        <v>6.43609125506846E8</v>
      </c>
      <c r="BD25" s="8">
        <v>6.52949769528706E8</v>
      </c>
      <c r="BE25" s="8">
        <v>6.62425303737757E8</v>
      </c>
      <c r="BF25" s="8">
        <v>6.72039307150161E8</v>
      </c>
      <c r="BG25" s="8">
        <v>6.81792422699438E8</v>
      </c>
      <c r="BH25" s="8">
        <v>6.91686792189213E8</v>
      </c>
      <c r="BI25" s="8">
        <v>7.0172533715133E8</v>
      </c>
      <c r="BJ25" s="8">
        <v>7.11908745576195E8</v>
      </c>
      <c r="BK25" s="8">
        <v>7.22240748503989E8</v>
      </c>
      <c r="BL25" s="8">
        <v>7.32722071954714E8</v>
      </c>
      <c r="BM25" s="8">
        <v>7.43355745354824E8</v>
      </c>
      <c r="BN25" s="8">
        <v>7.54144067055205E8</v>
      </c>
      <c r="BO25" s="8">
        <v>7.65088586655254E8</v>
      </c>
      <c r="BP25" s="8">
        <v>7.76192425192861E8</v>
      </c>
      <c r="BQ25" s="8">
        <v>7.87456396648141E8</v>
      </c>
      <c r="BR25" s="8">
        <v>7.98884460193291E8</v>
      </c>
      <c r="BS25" s="8">
        <v>8.1047905156921E8</v>
      </c>
      <c r="BT25" s="8">
        <v>8.22241046637408E8</v>
      </c>
      <c r="BU25" s="8">
        <v>8.34173713501972E8</v>
      </c>
      <c r="BV25" s="8">
        <v>8.46279562317193E8</v>
      </c>
      <c r="BW25" s="8">
        <v>8.58561937578492E8</v>
      </c>
      <c r="BX25" s="8">
        <v>8.7102180090934E8</v>
      </c>
      <c r="BY25" s="8">
        <v>8.8366255193146E8</v>
      </c>
      <c r="BZ25" s="8">
        <v>8.96486818573512E8</v>
      </c>
      <c r="CA25" s="8">
        <v>9.09497258914325E8</v>
      </c>
      <c r="CB25" s="8">
        <v>9.22696561470288E8</v>
      </c>
      <c r="CC25" s="8">
        <v>9.36086617243834E8</v>
      </c>
      <c r="CD25" s="8">
        <v>9.49671829097231E8</v>
      </c>
      <c r="CE25" s="8">
        <v>9.63454154232261E8</v>
      </c>
      <c r="CF25" s="8">
        <v>9.77436405837849E8</v>
      </c>
      <c r="CG25" s="8">
        <v>9.91621429013953E8</v>
      </c>
      <c r="CH25" s="8">
        <v>1.00601294891647E9</v>
      </c>
      <c r="CI25" s="8">
        <v>1.02061303548477E9</v>
      </c>
      <c r="CJ25" s="8">
        <v>1.03542463143068E9</v>
      </c>
      <c r="CK25" s="8">
        <v>1.05045157242679E9</v>
      </c>
      <c r="CL25" s="8">
        <v>1.06569601600541E9</v>
      </c>
      <c r="CM25" s="8">
        <v>1.08116187318814E9</v>
      </c>
      <c r="CN25" s="8">
        <v>1.09685310535566E9</v>
      </c>
      <c r="CO25" s="8">
        <v>1.11277109655879E9</v>
      </c>
      <c r="CP25" s="8">
        <v>1.12891987346225E9</v>
      </c>
      <c r="CQ25" s="8">
        <v>1.14530351428956E9</v>
      </c>
      <c r="CR25" s="8">
        <v>1.16192526089642E9</v>
      </c>
      <c r="CS25" s="8">
        <v>1.17878749846689E9</v>
      </c>
      <c r="CT25" s="8">
        <v>1.1958953221211E9</v>
      </c>
      <c r="CU25" s="8">
        <v>1.21325029309886E9</v>
      </c>
      <c r="CV25" s="8">
        <v>1.23085850206671E9</v>
      </c>
      <c r="CW25" s="8">
        <v>1.24872158043667E9</v>
      </c>
      <c r="CX25" s="8">
        <v>1.26684299086949E9</v>
      </c>
      <c r="CY25" s="8">
        <v>1.28522898809622E9</v>
      </c>
      <c r="CZ25" s="8">
        <v>1.30388038288311E9</v>
      </c>
      <c r="DA25" s="8">
        <v>1.32280353308877E9</v>
      </c>
      <c r="DB25" s="8">
        <v>1.34200116378461E9</v>
      </c>
      <c r="DC25" s="8">
        <v>1.3614769577379E9</v>
      </c>
      <c r="DD25" s="8">
        <v>1.38123557750426E9</v>
      </c>
      <c r="DE25" s="8">
        <v>1.40128079951593E9</v>
      </c>
      <c r="DF25" s="8">
        <v>1.42161738969269E9</v>
      </c>
      <c r="DG25" s="8">
        <v>1.44224826696167E9</v>
      </c>
      <c r="DH25" s="8">
        <v>1.46317924666153E9</v>
      </c>
      <c r="DI25" s="8">
        <v>1.48441429810955E9</v>
      </c>
      <c r="DJ25" s="8">
        <v>1.50595646680123E9</v>
      </c>
      <c r="DK25" s="8">
        <v>1.52781173627548E9</v>
      </c>
      <c r="DL25" s="8">
        <v>1.55343589751585E9</v>
      </c>
      <c r="DM25" s="8">
        <v>1.57949039411882E9</v>
      </c>
      <c r="DN25" s="8">
        <v>1.60598098785485E9</v>
      </c>
      <c r="DO25" s="8">
        <v>1.63291650145144E9</v>
      </c>
      <c r="DP25" s="8">
        <v>1.66030389733697E9</v>
      </c>
      <c r="DQ25" s="8">
        <v>1.68815023434339E9</v>
      </c>
      <c r="DR25" s="8">
        <v>1.71646368800742E9</v>
      </c>
      <c r="DS25" s="8">
        <v>1.74525153474962E9</v>
      </c>
      <c r="DT25" s="8">
        <v>1.77452321786106E9</v>
      </c>
      <c r="DU25" s="8">
        <v>1.8042852181774E9</v>
      </c>
      <c r="DV25" s="8">
        <v>1.83454618639858E9</v>
      </c>
      <c r="DW25" s="8">
        <v>1.86531490665025E9</v>
      </c>
      <c r="DX25" s="8">
        <v>1.89660029827473E9</v>
      </c>
      <c r="DY25" s="8">
        <v>1.9284092785352E9</v>
      </c>
      <c r="DZ25" s="8">
        <v>1.96075207517947E9</v>
      </c>
      <c r="EA25" s="8">
        <v>1.99363800147563E9</v>
      </c>
      <c r="EB25" s="8">
        <v>2.02707542104422E9</v>
      </c>
      <c r="EC25" s="8">
        <v>2.06107281143606E9</v>
      </c>
      <c r="ED25" s="8">
        <v>2.0956409797525E9</v>
      </c>
      <c r="EE25" s="8">
        <v>2.13078868162032E9</v>
      </c>
      <c r="EF25" s="8">
        <v>2.16652591397265E9</v>
      </c>
      <c r="EG25" s="8">
        <v>2.2028628250987E9</v>
      </c>
      <c r="EH25" s="8">
        <v>2.23980857854492E9</v>
      </c>
      <c r="EI25" s="8">
        <v>2.27737475369571E9</v>
      </c>
      <c r="EJ25" s="8">
        <v>2.31557081095412E9</v>
      </c>
      <c r="EK25" s="8">
        <v>2.35440750019712E9</v>
      </c>
      <c r="EL25" s="8">
        <v>2.39389456263258E9</v>
      </c>
      <c r="EM25" s="8">
        <v>2.43404540468748E9</v>
      </c>
      <c r="EN25" s="8">
        <v>2.47486891838319E9</v>
      </c>
      <c r="EO25" s="8">
        <v>2.51637648699038E9</v>
      </c>
      <c r="EP25" s="8">
        <v>2.55858086610961E9</v>
      </c>
      <c r="EQ25" s="8">
        <v>2.60149259439696E9</v>
      </c>
      <c r="ER25" s="8">
        <v>2.64512479026374E9</v>
      </c>
      <c r="ES25" s="8">
        <v>2.68948832650008E9</v>
      </c>
      <c r="ET25" s="8">
        <v>2.73459669367525E9</v>
      </c>
      <c r="EU25" s="8">
        <v>2.7804611077069E9</v>
      </c>
      <c r="EV25" s="8">
        <v>2.82709418731281E9</v>
      </c>
      <c r="EW25" s="8">
        <v>2.77714474896984E9</v>
      </c>
      <c r="EX25" s="8">
        <v>2.73150010874601E9</v>
      </c>
      <c r="EY25" s="8">
        <v>2.61430053346233E9</v>
      </c>
      <c r="EZ25" s="8">
        <v>2.65074204749234E9</v>
      </c>
      <c r="FA25" s="8">
        <v>2.6147923435503E9</v>
      </c>
      <c r="FB25" s="8">
        <v>2.58120000011739E9</v>
      </c>
      <c r="FC25" s="8">
        <v>2.55000383004269E9</v>
      </c>
      <c r="FD25" s="8">
        <v>2.61430816652674E9</v>
      </c>
      <c r="FE25" s="8">
        <v>2.68344326062625E9</v>
      </c>
      <c r="FF25" s="8">
        <v>2.73786835371534E9</v>
      </c>
      <c r="FG25" s="8">
        <v>2.79981030970972E9</v>
      </c>
      <c r="FH25" s="8">
        <v>2.67832140761935E9</v>
      </c>
      <c r="FI25" s="8">
        <v>2.77749815694672E9</v>
      </c>
      <c r="FJ25" s="8">
        <v>2.94237348150184E9</v>
      </c>
      <c r="FK25" s="8">
        <v>3.07004778461358E9</v>
      </c>
      <c r="FL25" s="8">
        <v>3.15876129573912E9</v>
      </c>
      <c r="FM25" s="8">
        <v>3.16563580617346E9</v>
      </c>
      <c r="FN25" s="8">
        <v>3.2636169050124E9</v>
      </c>
      <c r="FO25" s="8">
        <v>3.33848966170733E9</v>
      </c>
      <c r="FP25" s="8">
        <v>3.38676929402278E9</v>
      </c>
      <c r="FQ25" s="8">
        <v>3.38371701758099E9</v>
      </c>
      <c r="FR25" s="8">
        <v>3.66205560525408E9</v>
      </c>
      <c r="FS25" s="8">
        <v>3.7304299447628E9</v>
      </c>
      <c r="FT25" s="8">
        <v>3.43479780615206E9</v>
      </c>
      <c r="FU25" s="8">
        <v>3.56824603630518E9</v>
      </c>
      <c r="FV25" s="8">
        <v>3.70811787209409E9</v>
      </c>
      <c r="FW25" s="8">
        <v>3.90336035324546E9</v>
      </c>
      <c r="FX25" s="8">
        <v>4.0145054787899E9</v>
      </c>
      <c r="FY25" s="8">
        <v>4.32373444490426E9</v>
      </c>
      <c r="FZ25" s="8">
        <v>4.73008826145619E9</v>
      </c>
      <c r="GA25" s="8">
        <v>4.99527737959963E9</v>
      </c>
      <c r="GB25" s="8">
        <v>5.52803235184387E9</v>
      </c>
      <c r="GC25" s="8">
        <v>5.27906259413532E9</v>
      </c>
      <c r="GD25" s="8">
        <v>5.6860562057847E9</v>
      </c>
      <c r="GE25" s="8">
        <v>6.09554028959863E9</v>
      </c>
      <c r="GF25" s="8">
        <v>6.20552197638333E9</v>
      </c>
      <c r="GG25" s="8">
        <v>6.082265607155E9</v>
      </c>
      <c r="GH25" s="8">
        <v>6.2380136434551E9</v>
      </c>
      <c r="GI25" s="8">
        <v>6.08345739089233E9</v>
      </c>
      <c r="GJ25" s="8">
        <v>6.31397954951862E9</v>
      </c>
      <c r="GK25" s="8">
        <v>6.61748632112654E9</v>
      </c>
      <c r="GL25" s="8">
        <v>6.90661541828417E9</v>
      </c>
      <c r="GM25" s="8">
        <v>7.0731644097662E9</v>
      </c>
      <c r="GN25" s="8">
        <v>7.2590717279534E9</v>
      </c>
      <c r="GO25" s="8">
        <v>7.54723696068845E9</v>
      </c>
      <c r="GP25" s="8">
        <v>7.94382791240183E9</v>
      </c>
      <c r="GQ25" s="8">
        <v>8.37994810506559E9</v>
      </c>
      <c r="GR25" s="8">
        <v>8.74516235963896E9</v>
      </c>
      <c r="GS25" s="8">
        <v>9.14376669100818E9</v>
      </c>
      <c r="GT25" s="8">
        <v>9.6730732264426E9</v>
      </c>
      <c r="GU25" s="8">
        <v>1.01714373522768E10</v>
      </c>
      <c r="GV25" s="8">
        <v>1.08109460222185E10</v>
      </c>
      <c r="GW25" s="8">
        <v>1.12717564791887E10</v>
      </c>
      <c r="GX25" s="8">
        <v>1.16641953683543E10</v>
      </c>
      <c r="GY25" s="8">
        <v>1.20434676422999E10</v>
      </c>
      <c r="GZ25" s="8">
        <v>1.24953571440257E10</v>
      </c>
      <c r="HA25" s="8">
        <v>1.30734418878449E10</v>
      </c>
      <c r="HB25" s="8">
        <v>1.37295234457744E10</v>
      </c>
      <c r="HC25" s="8">
        <v>1.40944370556031E10</v>
      </c>
      <c r="HD25" s="8">
        <v>1.44541654853324E10</v>
      </c>
      <c r="HE25" s="8">
        <v>1.49644984681567E10</v>
      </c>
      <c r="HF25" s="8">
        <v>1.57711578804109E10</v>
      </c>
      <c r="HG25" s="8">
        <v>1.6666330179001E10</v>
      </c>
    </row>
    <row r="26">
      <c r="A26" s="1" t="s">
        <v>68</v>
      </c>
      <c r="B26" s="8">
        <v>1.25209650085344E7</v>
      </c>
      <c r="C26" s="8">
        <v>1.25390514210519E7</v>
      </c>
      <c r="D26" s="8">
        <v>1.25571378335694E7</v>
      </c>
      <c r="E26" s="8">
        <v>1.25752242460868E7</v>
      </c>
      <c r="F26" s="8">
        <v>1.25920187719959E7</v>
      </c>
      <c r="G26" s="8">
        <v>1.26101051845134E7</v>
      </c>
      <c r="H26" s="8">
        <v>1.26281915970309E7</v>
      </c>
      <c r="I26" s="8">
        <v>1.26462780095484E7</v>
      </c>
      <c r="J26" s="8">
        <v>1.26643644220659E7</v>
      </c>
      <c r="K26" s="8">
        <v>1.26824508345834E7</v>
      </c>
      <c r="L26" s="8">
        <v>1.27005372471009E7</v>
      </c>
      <c r="M26" s="8">
        <v>1.27186236596183E7</v>
      </c>
      <c r="N26" s="8">
        <v>1.27367100721358E7</v>
      </c>
      <c r="O26" s="8">
        <v>1.27547964846533E7</v>
      </c>
      <c r="P26" s="8">
        <v>1.27728828971708E7</v>
      </c>
      <c r="Q26" s="8">
        <v>1.27909693096883E7</v>
      </c>
      <c r="R26" s="8">
        <v>1.28090557222058E7</v>
      </c>
      <c r="S26" s="8">
        <v>1.28271421347233E7</v>
      </c>
      <c r="T26" s="8">
        <v>1.28452285472407E7</v>
      </c>
      <c r="U26" s="8">
        <v>1.28633149597582E7</v>
      </c>
      <c r="V26" s="8">
        <v>1.28826932588841E7</v>
      </c>
      <c r="W26" s="8">
        <v>1.29860257772844E7</v>
      </c>
      <c r="X26" s="8">
        <v>1.30901614005533E7</v>
      </c>
      <c r="Y26" s="8">
        <v>1.30672926389928E7</v>
      </c>
      <c r="Z26" s="8">
        <v>1.30448764641722E7</v>
      </c>
      <c r="AA26" s="8">
        <v>1.30215934830496E7</v>
      </c>
      <c r="AB26" s="8">
        <v>1.30001211381653E7</v>
      </c>
      <c r="AC26" s="8">
        <v>1.29764436154422E7</v>
      </c>
      <c r="AD26" s="8">
        <v>1.29546091089686E7</v>
      </c>
      <c r="AE26" s="8">
        <v>1.29319194500933E7</v>
      </c>
      <c r="AF26" s="8">
        <v>1.29097441266286E7</v>
      </c>
      <c r="AG26" s="8">
        <v>1.28867110907183E7</v>
      </c>
      <c r="AH26" s="8">
        <v>1.28642081069016E7</v>
      </c>
      <c r="AI26" s="8">
        <v>1.28422524244719E7</v>
      </c>
      <c r="AJ26" s="8">
        <v>1.15005253185198E7</v>
      </c>
      <c r="AK26" s="8">
        <v>1.18474646570652E7</v>
      </c>
      <c r="AL26" s="8">
        <v>1.22056641427678E7</v>
      </c>
      <c r="AM26" s="8">
        <v>1.2573859924333E7</v>
      </c>
      <c r="AN26" s="8">
        <v>1.29536611477471E7</v>
      </c>
      <c r="AO26" s="8">
        <v>1.33452531648063E7</v>
      </c>
      <c r="AP26" s="8">
        <v>1.37488235876578E7</v>
      </c>
      <c r="AQ26" s="8">
        <v>1.4163078801752E7</v>
      </c>
      <c r="AR26" s="8">
        <v>1.4591168230869E7</v>
      </c>
      <c r="AS26" s="8">
        <v>1.50318126394793E7</v>
      </c>
      <c r="AT26" s="8">
        <v>1.5312713923058E7</v>
      </c>
      <c r="AU26" s="8">
        <v>1.55981942731105E7</v>
      </c>
      <c r="AV26" s="8">
        <v>1.58898451812314E7</v>
      </c>
      <c r="AW26" s="8">
        <v>1.61862126844215E7</v>
      </c>
      <c r="AX26" s="8">
        <v>1.64889100847638E7</v>
      </c>
      <c r="AY26" s="8">
        <v>1.67964648551137E7</v>
      </c>
      <c r="AZ26" s="8">
        <v>1.71105124092993E7</v>
      </c>
      <c r="BA26" s="8">
        <v>1.74295614220444E7</v>
      </c>
      <c r="BB26" s="8">
        <v>1.76978505984188E7</v>
      </c>
      <c r="BC26" s="8">
        <v>1.79705298728994E7</v>
      </c>
      <c r="BD26" s="8">
        <v>1.824765615805E7</v>
      </c>
      <c r="BE26" s="8">
        <v>1.85292869969871E7</v>
      </c>
      <c r="BF26" s="8">
        <v>1.88138430169867E7</v>
      </c>
      <c r="BG26" s="8">
        <v>1.91046473260081E7</v>
      </c>
      <c r="BH26" s="8">
        <v>1.93984733278559E7</v>
      </c>
      <c r="BI26" s="8">
        <v>1.96970184883453E7</v>
      </c>
      <c r="BJ26" s="8">
        <v>2.00003433813891E7</v>
      </c>
      <c r="BK26" s="8">
        <v>2.03085092482973E7</v>
      </c>
      <c r="BL26" s="8">
        <v>2.04427043414466E7</v>
      </c>
      <c r="BM26" s="8">
        <v>2.05777861724064E7</v>
      </c>
      <c r="BN26" s="8">
        <v>2.07137606005858E7</v>
      </c>
      <c r="BO26" s="8">
        <v>2.08506335241118E7</v>
      </c>
      <c r="BP26" s="8">
        <v>2.09884108800852E7</v>
      </c>
      <c r="BQ26" s="8">
        <v>2.1127098644838E7</v>
      </c>
      <c r="BR26" s="8">
        <v>2.12667028341931E7</v>
      </c>
      <c r="BS26" s="8">
        <v>2.14072295037247E7</v>
      </c>
      <c r="BT26" s="8">
        <v>2.1548684749021E7</v>
      </c>
      <c r="BU26" s="8">
        <v>2.16910747059492E7</v>
      </c>
      <c r="BV26" s="8">
        <v>2.21728388369602E7</v>
      </c>
      <c r="BW26" s="8">
        <v>2.26673489175302E7</v>
      </c>
      <c r="BX26" s="8">
        <v>2.31711134495502E7</v>
      </c>
      <c r="BY26" s="8">
        <v>2.36861133519668E7</v>
      </c>
      <c r="BZ26" s="8">
        <v>2.42125119007148E7</v>
      </c>
      <c r="CA26" s="8">
        <v>2.47523547313945E7</v>
      </c>
      <c r="CB26" s="8">
        <v>2.53020604872966E7</v>
      </c>
      <c r="CC26" s="8">
        <v>2.58655717232617E7</v>
      </c>
      <c r="CD26" s="8">
        <v>2.64411792742028E7</v>
      </c>
      <c r="CE26" s="8">
        <v>2.70290564169107E7</v>
      </c>
      <c r="CF26" s="8">
        <v>2.73961699293636E7</v>
      </c>
      <c r="CG26" s="8">
        <v>2.77689111526005E7</v>
      </c>
      <c r="CH26" s="8">
        <v>2.81453821851347E7</v>
      </c>
      <c r="CI26" s="8">
        <v>2.85275982281154E7</v>
      </c>
      <c r="CJ26" s="8">
        <v>2.89136365831851E7</v>
      </c>
      <c r="CK26" s="8">
        <v>2.93075480095149E7</v>
      </c>
      <c r="CL26" s="8">
        <v>2.97054027654768E7</v>
      </c>
      <c r="CM26" s="8">
        <v>3.01072357652444E7</v>
      </c>
      <c r="CN26" s="8">
        <v>3.05171793028216E7</v>
      </c>
      <c r="CO26" s="8">
        <v>3.09312259282759E7</v>
      </c>
      <c r="CP26" s="8">
        <v>3.17085093828398E7</v>
      </c>
      <c r="CQ26" s="8">
        <v>3.25051617011256E7</v>
      </c>
      <c r="CR26" s="8">
        <v>3.33214739492158E7</v>
      </c>
      <c r="CS26" s="8">
        <v>3.41598577781127E7</v>
      </c>
      <c r="CT26" s="8">
        <v>3.50185220554205E7</v>
      </c>
      <c r="CU26" s="8">
        <v>3.58977686040913E7</v>
      </c>
      <c r="CV26" s="8">
        <v>3.68000621902255E7</v>
      </c>
      <c r="CW26" s="8">
        <v>3.77235809738258E7</v>
      </c>
      <c r="CX26" s="8">
        <v>3.86730138907108E7</v>
      </c>
      <c r="CY26" s="8">
        <v>3.96443593660472E7</v>
      </c>
      <c r="CZ26" s="8">
        <v>4.01235901453986E7</v>
      </c>
      <c r="DA26" s="8">
        <v>4.06074232657974E7</v>
      </c>
      <c r="DB26" s="8">
        <v>4.1095898625353E7</v>
      </c>
      <c r="DC26" s="8">
        <v>4.15935789644255E7</v>
      </c>
      <c r="DD26" s="8">
        <v>4.20937658884551E7</v>
      </c>
      <c r="DE26" s="8">
        <v>4.26033294745491E7</v>
      </c>
      <c r="DF26" s="8">
        <v>4.31154829393618E7</v>
      </c>
      <c r="DG26" s="8">
        <v>4.36371878833367E7</v>
      </c>
      <c r="DH26" s="8">
        <v>4.41639049311998E7</v>
      </c>
      <c r="DI26" s="8">
        <v>4.46956775417782E7</v>
      </c>
      <c r="DJ26" s="8">
        <v>4.52230777359601E7</v>
      </c>
      <c r="DK26" s="8">
        <v>4.57554963038633E7</v>
      </c>
      <c r="DL26" s="8">
        <v>4.80224990763317E7</v>
      </c>
      <c r="DM26" s="8">
        <v>5.04004959493594E7</v>
      </c>
      <c r="DN26" s="8">
        <v>5.28975825791283E7</v>
      </c>
      <c r="DO26" s="8">
        <v>5.55169261230372E7</v>
      </c>
      <c r="DP26" s="8">
        <v>5.82674132393484E7</v>
      </c>
      <c r="DQ26" s="8">
        <v>6.11525600734786E7</v>
      </c>
      <c r="DR26" s="8">
        <v>6.4182121612713E7</v>
      </c>
      <c r="DS26" s="8">
        <v>6.73600006984981E7</v>
      </c>
      <c r="DT26" s="8">
        <v>7.27401280429663E7</v>
      </c>
      <c r="DU26" s="8">
        <v>7.85522025352032E7</v>
      </c>
      <c r="DV26" s="8">
        <v>8.48277741520588E7</v>
      </c>
      <c r="DW26" s="8">
        <v>9.16045124320456E7</v>
      </c>
      <c r="DX26" s="8">
        <v>9.89230431076001E7</v>
      </c>
      <c r="DY26" s="8">
        <v>1.06827167086876E8</v>
      </c>
      <c r="DZ26" s="8">
        <v>1.15364094740426E8</v>
      </c>
      <c r="EA26" s="8">
        <v>1.24579937553545E8</v>
      </c>
      <c r="EB26" s="8">
        <v>1.34533832682856E8</v>
      </c>
      <c r="EC26" s="8">
        <v>1.45279576892288E8</v>
      </c>
      <c r="ED26" s="8">
        <v>1.53640210103333E8</v>
      </c>
      <c r="EE26" s="8">
        <v>1.62478575347839E8</v>
      </c>
      <c r="EF26" s="8">
        <v>1.71821561269163E8</v>
      </c>
      <c r="EG26" s="8">
        <v>1.81709879030307E8</v>
      </c>
      <c r="EH26" s="8">
        <v>1.92162227046023E8</v>
      </c>
      <c r="EI26" s="8">
        <v>2.03216999389248E8</v>
      </c>
      <c r="EJ26" s="8">
        <v>2.14908504031397E8</v>
      </c>
      <c r="EK26" s="8">
        <v>2.27272969816309E8</v>
      </c>
      <c r="EL26" s="8">
        <v>2.41313200632895E8</v>
      </c>
      <c r="EM26" s="8">
        <v>2.56214211548209E8</v>
      </c>
      <c r="EN26" s="8">
        <v>2.72044163468604E8</v>
      </c>
      <c r="EO26" s="8">
        <v>2.88842298650284E8</v>
      </c>
      <c r="EP26" s="8">
        <v>3.06684535531028E8</v>
      </c>
      <c r="EQ26" s="8">
        <v>3.25634350084822E8</v>
      </c>
      <c r="ER26" s="8">
        <v>3.45739123741754E8</v>
      </c>
      <c r="ES26" s="8">
        <v>3.67098491498508E8</v>
      </c>
      <c r="ET26" s="8">
        <v>3.89778268894831E8</v>
      </c>
      <c r="EU26" s="8">
        <v>4.13846904606055E8</v>
      </c>
      <c r="EV26" s="8">
        <v>4.39410910484349E8</v>
      </c>
      <c r="EW26" s="8">
        <v>4.70522210873658E8</v>
      </c>
      <c r="EX26" s="8">
        <v>5.05024108951531E8</v>
      </c>
      <c r="EY26" s="8">
        <v>5.42839400355473E8</v>
      </c>
      <c r="EZ26" s="8">
        <v>5.83959674314877E8</v>
      </c>
      <c r="FA26" s="8">
        <v>6.2842507279244E8</v>
      </c>
      <c r="FB26" s="8">
        <v>6.76309739803894E8</v>
      </c>
      <c r="FC26" s="8">
        <v>7.2780314824379E8</v>
      </c>
      <c r="FD26" s="8">
        <v>7.83134841255523E8</v>
      </c>
      <c r="FE26" s="8">
        <v>8.42641421111531E8</v>
      </c>
      <c r="FF26" s="8">
        <v>9.06712398525001E8</v>
      </c>
      <c r="FG26" s="8">
        <v>9.43999702063465E8</v>
      </c>
      <c r="FH26" s="8">
        <v>9.8114477821652E8</v>
      </c>
      <c r="FI26" s="8">
        <v>9.86503447882197E8</v>
      </c>
      <c r="FJ26" s="8">
        <v>1.08744143877057E9</v>
      </c>
      <c r="FK26" s="8">
        <v>1.12920897791176E9</v>
      </c>
      <c r="FL26" s="8">
        <v>1.28620033804941E9</v>
      </c>
      <c r="FM26" s="8">
        <v>1.4465868016277E9</v>
      </c>
      <c r="FN26" s="8">
        <v>1.46541966453236E9</v>
      </c>
      <c r="FO26" s="8">
        <v>1.50355630482042E9</v>
      </c>
      <c r="FP26" s="8">
        <v>1.58579159480385E9</v>
      </c>
      <c r="FQ26" s="8">
        <v>1.64050830761083E9</v>
      </c>
      <c r="FR26" s="8">
        <v>1.67077005298939E9</v>
      </c>
      <c r="FS26" s="8">
        <v>1.69508048926043E9</v>
      </c>
      <c r="FT26" s="8">
        <v>1.71018223126081E9</v>
      </c>
      <c r="FU26" s="8">
        <v>1.7744508054651E9</v>
      </c>
      <c r="FV26" s="8">
        <v>1.87919999371186E9</v>
      </c>
      <c r="FW26" s="8">
        <v>1.90674762860842E9</v>
      </c>
      <c r="FX26" s="8">
        <v>1.94909176415169E9</v>
      </c>
      <c r="FY26" s="8">
        <v>2.10490835858963E9</v>
      </c>
      <c r="FZ26" s="8">
        <v>2.15759053335509E9</v>
      </c>
      <c r="GA26" s="8">
        <v>2.03924635027526E9</v>
      </c>
      <c r="GB26" s="8">
        <v>2.08107004436793E9</v>
      </c>
      <c r="GC26" s="8">
        <v>2.09117119342087E9</v>
      </c>
      <c r="GD26" s="8">
        <v>2.03113763031639E9</v>
      </c>
      <c r="GE26" s="8">
        <v>2.16679632152687E9</v>
      </c>
      <c r="GF26" s="8">
        <v>2.247446212497E9</v>
      </c>
      <c r="GG26" s="8">
        <v>2.33864778207797E9</v>
      </c>
      <c r="GH26" s="8">
        <v>2.34888236181175E9</v>
      </c>
      <c r="GI26" s="8">
        <v>2.34929576260115E9</v>
      </c>
      <c r="GJ26" s="8">
        <v>2.26622036949456E9</v>
      </c>
      <c r="GK26" s="8">
        <v>2.30171106813195E9</v>
      </c>
      <c r="GL26" s="8">
        <v>2.20644159279211E9</v>
      </c>
      <c r="GM26" s="8">
        <v>2.31022235241921E9</v>
      </c>
      <c r="GN26" s="8">
        <v>2.32365892502699E9</v>
      </c>
      <c r="GO26" s="8">
        <v>2.48580931514578E9</v>
      </c>
      <c r="GP26" s="8">
        <v>2.5580109775399E9</v>
      </c>
      <c r="GQ26" s="8">
        <v>2.6567772798628E9</v>
      </c>
      <c r="GR26" s="8">
        <v>2.74713789624846E9</v>
      </c>
      <c r="GS26" s="8">
        <v>2.84209584918361E9</v>
      </c>
      <c r="GT26" s="8">
        <v>2.92865277306179E9</v>
      </c>
      <c r="GU26" s="8">
        <v>2.93028341604375E9</v>
      </c>
      <c r="GV26" s="8">
        <v>3.11665391332979E9</v>
      </c>
      <c r="GW26" s="8">
        <v>3.20795749127059E9</v>
      </c>
      <c r="GX26" s="8">
        <v>3.32106576002806E9</v>
      </c>
      <c r="GY26" s="8">
        <v>3.47338056078852E9</v>
      </c>
      <c r="GZ26" s="8">
        <v>3.66861716209356E9</v>
      </c>
      <c r="HA26" s="8">
        <v>3.77617922925539E9</v>
      </c>
      <c r="HB26" s="8">
        <v>3.8114357127563E9</v>
      </c>
      <c r="HC26" s="8">
        <v>3.6282087850486E9</v>
      </c>
      <c r="HD26" s="8">
        <v>3.55858209176575E9</v>
      </c>
      <c r="HE26" s="8">
        <v>3.57822698296095E9</v>
      </c>
      <c r="HF26" s="4"/>
      <c r="HG26" s="4"/>
    </row>
    <row r="27">
      <c r="A27" s="1" t="s">
        <v>69</v>
      </c>
      <c r="B27" s="8">
        <v>6.00617244165006E7</v>
      </c>
      <c r="C27" s="8">
        <v>6.00617244165006E7</v>
      </c>
      <c r="D27" s="8">
        <v>6.00617244165006E7</v>
      </c>
      <c r="E27" s="8">
        <v>6.00617244165006E7</v>
      </c>
      <c r="F27" s="8">
        <v>6.00617244165006E7</v>
      </c>
      <c r="G27" s="8">
        <v>6.00617244165006E7</v>
      </c>
      <c r="H27" s="8">
        <v>6.00617244165006E7</v>
      </c>
      <c r="I27" s="8">
        <v>6.00617244165006E7</v>
      </c>
      <c r="J27" s="8">
        <v>6.00617244165006E7</v>
      </c>
      <c r="K27" s="8">
        <v>6.00617244165006E7</v>
      </c>
      <c r="L27" s="8">
        <v>6.00617244165006E7</v>
      </c>
      <c r="M27" s="8">
        <v>6.00617244165006E7</v>
      </c>
      <c r="N27" s="8">
        <v>6.00617244165006E7</v>
      </c>
      <c r="O27" s="8">
        <v>6.00617244165006E7</v>
      </c>
      <c r="P27" s="8">
        <v>6.00617244165006E7</v>
      </c>
      <c r="Q27" s="8">
        <v>6.00617244165006E7</v>
      </c>
      <c r="R27" s="8">
        <v>6.00617244165006E7</v>
      </c>
      <c r="S27" s="8">
        <v>6.00617244165006E7</v>
      </c>
      <c r="T27" s="8">
        <v>6.00617244165006E7</v>
      </c>
      <c r="U27" s="8">
        <v>6.00617244165006E7</v>
      </c>
      <c r="V27" s="8">
        <v>6.00617244165006E7</v>
      </c>
      <c r="W27" s="8">
        <v>6.04619362018472E7</v>
      </c>
      <c r="X27" s="8">
        <v>6.08647459015407E7</v>
      </c>
      <c r="Y27" s="8">
        <v>6.12701640877741E7</v>
      </c>
      <c r="Z27" s="8">
        <v>6.16782013670658E7</v>
      </c>
      <c r="AA27" s="8">
        <v>6.20888683803576E7</v>
      </c>
      <c r="AB27" s="8">
        <v>6.25021758031129E7</v>
      </c>
      <c r="AC27" s="8">
        <v>6.29188103320754E7</v>
      </c>
      <c r="AD27" s="8">
        <v>6.33381091868132E7</v>
      </c>
      <c r="AE27" s="8">
        <v>6.37594047033437E7</v>
      </c>
      <c r="AF27" s="8">
        <v>6.41840633683968E7</v>
      </c>
      <c r="AG27" s="8">
        <v>6.46120997438766E7</v>
      </c>
      <c r="AH27" s="8">
        <v>6.50421641149811E7</v>
      </c>
      <c r="AI27" s="8">
        <v>6.54756304985378E7</v>
      </c>
      <c r="AJ27" s="8">
        <v>6.59111442915211E7</v>
      </c>
      <c r="AK27" s="8">
        <v>6.63500845493786E7</v>
      </c>
      <c r="AL27" s="8">
        <v>6.67924660513522E7</v>
      </c>
      <c r="AM27" s="8">
        <v>6.72369268357491E7</v>
      </c>
      <c r="AN27" s="8">
        <v>6.76848535575078E7</v>
      </c>
      <c r="AO27" s="8">
        <v>6.81355702264462E7</v>
      </c>
      <c r="AP27" s="8">
        <v>6.85897801943047E7</v>
      </c>
      <c r="AQ27" s="8">
        <v>6.90468050454902E7</v>
      </c>
      <c r="AR27" s="8">
        <v>6.95066560490164E7</v>
      </c>
      <c r="AS27" s="8">
        <v>6.99693445101969E7</v>
      </c>
      <c r="AT27" s="8">
        <v>7.0435578987043E7</v>
      </c>
      <c r="AU27" s="8">
        <v>7.09046761802095E7</v>
      </c>
      <c r="AV27" s="8">
        <v>7.13766475114622E7</v>
      </c>
      <c r="AW27" s="8">
        <v>7.18522054706211E7</v>
      </c>
      <c r="AX27" s="8">
        <v>7.23306630743133E7</v>
      </c>
      <c r="AY27" s="8">
        <v>7.28127354480472E7</v>
      </c>
      <c r="AZ27" s="8">
        <v>7.32970282765568E7</v>
      </c>
      <c r="BA27" s="8">
        <v>7.37856677819889E7</v>
      </c>
      <c r="BB27" s="8">
        <v>7.42772584565697E7</v>
      </c>
      <c r="BC27" s="8">
        <v>7.47718120024684E7</v>
      </c>
      <c r="BD27" s="8">
        <v>7.52700501738064E7</v>
      </c>
      <c r="BE27" s="8">
        <v>7.57712773187897E7</v>
      </c>
      <c r="BF27" s="8">
        <v>7.62755052595214E7</v>
      </c>
      <c r="BG27" s="8">
        <v>7.67834597554506E7</v>
      </c>
      <c r="BH27" s="8">
        <v>7.72951566037101E7</v>
      </c>
      <c r="BI27" s="8">
        <v>7.78098951523682E7</v>
      </c>
      <c r="BJ27" s="8">
        <v>7.83284051956274E7</v>
      </c>
      <c r="BK27" s="8">
        <v>7.88499835680965E7</v>
      </c>
      <c r="BL27" s="8">
        <v>7.93753627639424E7</v>
      </c>
      <c r="BM27" s="8">
        <v>7.99038370953431E7</v>
      </c>
      <c r="BN27" s="8">
        <v>8.04361417664606E7</v>
      </c>
      <c r="BO27" s="8">
        <v>8.09715685580391E7</v>
      </c>
      <c r="BP27" s="8">
        <v>8.15108553943026E7</v>
      </c>
      <c r="BQ27" s="8">
        <v>8.20540185193949E7</v>
      </c>
      <c r="BR27" s="8">
        <v>8.2600345903567E7</v>
      </c>
      <c r="BS27" s="8">
        <v>8.31505795737103E7</v>
      </c>
      <c r="BT27" s="8">
        <v>8.37040049460126E7</v>
      </c>
      <c r="BU27" s="8">
        <v>8.42620991055034E7</v>
      </c>
      <c r="BV27" s="8">
        <v>8.48234152589888E7</v>
      </c>
      <c r="BW27" s="8">
        <v>8.53879659599933E7</v>
      </c>
      <c r="BX27" s="8">
        <v>8.59565001217292E7</v>
      </c>
      <c r="BY27" s="8">
        <v>8.652903439929E7</v>
      </c>
      <c r="BZ27" s="8">
        <v>8.71055855025324E7</v>
      </c>
      <c r="CA27" s="8">
        <v>8.76854298474449E7</v>
      </c>
      <c r="CB27" s="8">
        <v>8.82700636035699E7</v>
      </c>
      <c r="CC27" s="8">
        <v>8.88580215956237E7</v>
      </c>
      <c r="CD27" s="8">
        <v>8.94493166956792E7</v>
      </c>
      <c r="CE27" s="8">
        <v>9.00454533267795E7</v>
      </c>
      <c r="CF27" s="8">
        <v>9.06449583634116E7</v>
      </c>
      <c r="CG27" s="8">
        <v>9.12485932881936E7</v>
      </c>
      <c r="CH27" s="8">
        <v>9.18563752399133E7</v>
      </c>
      <c r="CI27" s="8">
        <v>9.24683214135184E7</v>
      </c>
      <c r="CJ27" s="8">
        <v>9.30844490602778E7</v>
      </c>
      <c r="CK27" s="8">
        <v>9.37040215492734E7</v>
      </c>
      <c r="CL27" s="8">
        <v>9.43285627496086E7</v>
      </c>
      <c r="CM27" s="8">
        <v>9.49565808275164E7</v>
      </c>
      <c r="CN27" s="8">
        <v>9.55888471923305E7</v>
      </c>
      <c r="CO27" s="8">
        <v>9.62253793718304E7</v>
      </c>
      <c r="CP27" s="8">
        <v>9.6866194951075E7</v>
      </c>
      <c r="CQ27" s="8">
        <v>9.75113115725665E7</v>
      </c>
      <c r="CR27" s="8">
        <v>9.81615105361582E7</v>
      </c>
      <c r="CS27" s="8">
        <v>9.88152837904703E7</v>
      </c>
      <c r="CT27" s="8">
        <v>9.94734113633768E7</v>
      </c>
      <c r="CU27" s="8">
        <v>1.00135911128809E8</v>
      </c>
      <c r="CV27" s="8">
        <v>1.0080280101897E8</v>
      </c>
      <c r="CW27" s="8">
        <v>1.01474099024499E8</v>
      </c>
      <c r="CX27" s="8">
        <v>1.02149823194642E8</v>
      </c>
      <c r="CY27" s="8">
        <v>1.02829991637417E8</v>
      </c>
      <c r="CZ27" s="8">
        <v>1.03515397312434E8</v>
      </c>
      <c r="DA27" s="8">
        <v>1.0420451027106E8</v>
      </c>
      <c r="DB27" s="8">
        <v>1.04898899799681E8</v>
      </c>
      <c r="DC27" s="8">
        <v>1.05597030425997E8</v>
      </c>
      <c r="DD27" s="8">
        <v>1.06300477208162E8</v>
      </c>
      <c r="DE27" s="8">
        <v>1.07008481001708E8</v>
      </c>
      <c r="DF27" s="8">
        <v>1.07721060338566E8</v>
      </c>
      <c r="DG27" s="8">
        <v>1.08439018531762E8</v>
      </c>
      <c r="DH27" s="8">
        <v>1.09160806220476E8</v>
      </c>
      <c r="DI27" s="8">
        <v>1.09888012993376E8</v>
      </c>
      <c r="DJ27" s="8">
        <v>1.10619872910888E8</v>
      </c>
      <c r="DK27" s="8">
        <v>1.11356404815248E8</v>
      </c>
      <c r="DL27" s="8">
        <v>1.12098419500107E8</v>
      </c>
      <c r="DM27" s="8">
        <v>1.12845146923005E8</v>
      </c>
      <c r="DN27" s="8">
        <v>1.13596606117669E8</v>
      </c>
      <c r="DO27" s="8">
        <v>1.14352816179397E8</v>
      </c>
      <c r="DP27" s="8">
        <v>1.15114593938308E8</v>
      </c>
      <c r="DQ27" s="8">
        <v>1.15881163844819E8</v>
      </c>
      <c r="DR27" s="8">
        <v>1.16653345768167E8</v>
      </c>
      <c r="DS27" s="8">
        <v>1.17430361394527E8</v>
      </c>
      <c r="DT27" s="8">
        <v>1.18212230145643E8</v>
      </c>
      <c r="DU27" s="8">
        <v>1.18999776466772E8</v>
      </c>
      <c r="DV27" s="8">
        <v>1.19792217875386E8</v>
      </c>
      <c r="DW27" s="8">
        <v>1.20590381884347E8</v>
      </c>
      <c r="DX27" s="8">
        <v>1.21393483222352E8</v>
      </c>
      <c r="DY27" s="8">
        <v>1.22201541642372E8</v>
      </c>
      <c r="DZ27" s="8">
        <v>1.23016201591384E8</v>
      </c>
      <c r="EA27" s="8">
        <v>1.23835050440899E8</v>
      </c>
      <c r="EB27" s="8">
        <v>1.24659734258029E8</v>
      </c>
      <c r="EC27" s="8">
        <v>1.2549027751228E8</v>
      </c>
      <c r="ED27" s="8">
        <v>1.26325886506688E8</v>
      </c>
      <c r="EE27" s="8">
        <v>1.27167401139732E8</v>
      </c>
      <c r="EF27" s="8">
        <v>1.28014024886004E8</v>
      </c>
      <c r="EG27" s="8">
        <v>1.2886742349372E8</v>
      </c>
      <c r="EH27" s="8">
        <v>1.29725153648255E8</v>
      </c>
      <c r="EI27" s="8">
        <v>1.3058970846258E8</v>
      </c>
      <c r="EJ27" s="8">
        <v>1.31459463008226E8</v>
      </c>
      <c r="EK27" s="8">
        <v>1.32334437871121E8</v>
      </c>
      <c r="EL27" s="8">
        <v>1.33216314185073E8</v>
      </c>
      <c r="EM27" s="8">
        <v>1.34103458232365E8</v>
      </c>
      <c r="EN27" s="8">
        <v>1.34996724080663E8</v>
      </c>
      <c r="EO27" s="8">
        <v>1.35895302364666E8</v>
      </c>
      <c r="EP27" s="8">
        <v>1.36800886634196E8</v>
      </c>
      <c r="EQ27" s="8">
        <v>1.3771183138158E8</v>
      </c>
      <c r="ER27" s="8">
        <v>1.38628997051609E8</v>
      </c>
      <c r="ES27" s="8">
        <v>1.39552409389206E8</v>
      </c>
      <c r="ET27" s="8">
        <v>1.40482094223546E8</v>
      </c>
      <c r="EU27" s="8">
        <v>1.41417233523884E8</v>
      </c>
      <c r="EV27" s="8">
        <v>1.42359539640953E8</v>
      </c>
      <c r="EW27" s="8">
        <v>1.48943483785211E8</v>
      </c>
      <c r="EX27" s="8">
        <v>1.55528741870496E8</v>
      </c>
      <c r="EY27" s="8">
        <v>1.62138750490282E8</v>
      </c>
      <c r="EZ27" s="8">
        <v>1.68797919534511E8</v>
      </c>
      <c r="FA27" s="8">
        <v>1.7553076800037E8</v>
      </c>
      <c r="FB27" s="8">
        <v>1.8236549691213E8</v>
      </c>
      <c r="FC27" s="8">
        <v>1.89328707453998E8</v>
      </c>
      <c r="FD27" s="8">
        <v>1.96451706253228E8</v>
      </c>
      <c r="FE27" s="8">
        <v>2.03765163004074E8</v>
      </c>
      <c r="FF27" s="8">
        <v>2.11305592272205E8</v>
      </c>
      <c r="FG27" s="8">
        <v>2.19116563518073E8</v>
      </c>
      <c r="FH27" s="8">
        <v>2.2724902218358E8</v>
      </c>
      <c r="FI27" s="8">
        <v>2.35765474860289E8</v>
      </c>
      <c r="FJ27" s="8">
        <v>2.44736630656605E8</v>
      </c>
      <c r="FK27" s="8">
        <v>2.54232905639286E8</v>
      </c>
      <c r="FL27" s="8">
        <v>2.64266732749084E8</v>
      </c>
      <c r="FM27" s="8">
        <v>2.74893900552626E8</v>
      </c>
      <c r="FN27" s="8">
        <v>2.86283636982718E8</v>
      </c>
      <c r="FO27" s="8">
        <v>2.98650591333237E8</v>
      </c>
      <c r="FP27" s="8">
        <v>3.12148392209568E8</v>
      </c>
      <c r="FQ27" s="8">
        <v>3.20619824341781E8</v>
      </c>
      <c r="FR27" s="8">
        <v>3.24497054030604E8</v>
      </c>
      <c r="FS27" s="8">
        <v>3.29401534636377E8</v>
      </c>
      <c r="FT27" s="8">
        <v>3.46520288368555E8</v>
      </c>
      <c r="FU27" s="8">
        <v>3.35223873791599E8</v>
      </c>
      <c r="FV27" s="8">
        <v>3.65462809479208E8</v>
      </c>
      <c r="FW27" s="8">
        <v>3.94548506660904E8</v>
      </c>
      <c r="FX27" s="8">
        <v>4.22904774022386E8</v>
      </c>
      <c r="FY27" s="8">
        <v>4.43402536138016E8</v>
      </c>
      <c r="FZ27" s="8">
        <v>4.65874045256117E8</v>
      </c>
      <c r="GA27" s="8">
        <v>5.19464571467966E8</v>
      </c>
      <c r="GB27" s="8">
        <v>5.31481593890612E8</v>
      </c>
      <c r="GC27" s="8">
        <v>5.74806041687308E8</v>
      </c>
      <c r="GD27" s="8">
        <v>6.10852847136916E8</v>
      </c>
      <c r="GE27" s="8">
        <v>6.4600666488123E8</v>
      </c>
      <c r="GF27" s="8">
        <v>7.37688092839159E8</v>
      </c>
      <c r="GG27" s="8">
        <v>9.68818994333124E8</v>
      </c>
      <c r="GH27" s="8">
        <v>1.02739641804509E9</v>
      </c>
      <c r="GI27" s="8">
        <v>1.10534552559738E9</v>
      </c>
      <c r="GJ27" s="8">
        <v>1.23113870346016E9</v>
      </c>
      <c r="GK27" s="8">
        <v>1.24062385300742E9</v>
      </c>
      <c r="GL27" s="8">
        <v>1.28691486206645E9</v>
      </c>
      <c r="GM27" s="8">
        <v>1.31369269469738E9</v>
      </c>
      <c r="GN27" s="8">
        <v>1.39170200255788E9</v>
      </c>
      <c r="GO27" s="8">
        <v>1.48636464221425E9</v>
      </c>
      <c r="GP27" s="8">
        <v>1.58147035962634E9</v>
      </c>
      <c r="GQ27" s="8">
        <v>1.67370290436538E9</v>
      </c>
      <c r="GR27" s="8">
        <v>1.77583895783108E9</v>
      </c>
      <c r="GS27" s="8">
        <v>1.91686137576348E9</v>
      </c>
      <c r="GT27" s="8">
        <v>2.06489866367378E9</v>
      </c>
      <c r="GU27" s="8">
        <v>2.21562061688184E9</v>
      </c>
      <c r="GV27" s="8">
        <v>2.44086083485637E9</v>
      </c>
      <c r="GW27" s="8">
        <v>2.63112652958605E9</v>
      </c>
      <c r="GX27" s="8">
        <v>2.81779447105693E9</v>
      </c>
      <c r="GY27" s="8">
        <v>3.01260076133086E9</v>
      </c>
      <c r="GZ27" s="8">
        <v>3.21894479325741E9</v>
      </c>
      <c r="HA27" s="8">
        <v>3.795967227919E9</v>
      </c>
      <c r="HB27" s="8">
        <v>3.97321474833938E9</v>
      </c>
      <c r="HC27" s="8">
        <v>4.24054371101359E9</v>
      </c>
      <c r="HD27" s="8">
        <v>4.73566821501233E9</v>
      </c>
      <c r="HE27" s="8">
        <v>5.13874821222213E9</v>
      </c>
      <c r="HF27" s="8">
        <v>5.52480090003912E9</v>
      </c>
      <c r="HG27" s="8">
        <v>5.87845464262969E9</v>
      </c>
    </row>
    <row r="28">
      <c r="A28" s="1" t="s">
        <v>70</v>
      </c>
      <c r="B28" s="8">
        <v>9.88372228476912E8</v>
      </c>
      <c r="C28" s="8">
        <v>9.88372228476912E8</v>
      </c>
      <c r="D28" s="8">
        <v>9.88372228476912E8</v>
      </c>
      <c r="E28" s="8">
        <v>9.88372228476912E8</v>
      </c>
      <c r="F28" s="8">
        <v>9.88372228476912E8</v>
      </c>
      <c r="G28" s="8">
        <v>9.88372228476912E8</v>
      </c>
      <c r="H28" s="8">
        <v>9.88372228476912E8</v>
      </c>
      <c r="I28" s="8">
        <v>9.88372228476912E8</v>
      </c>
      <c r="J28" s="8">
        <v>9.88372228476912E8</v>
      </c>
      <c r="K28" s="8">
        <v>9.88372228476912E8</v>
      </c>
      <c r="L28" s="8">
        <v>9.88372228476912E8</v>
      </c>
      <c r="M28" s="8">
        <v>9.88372228476912E8</v>
      </c>
      <c r="N28" s="8">
        <v>9.88372228476912E8</v>
      </c>
      <c r="O28" s="8">
        <v>9.88372228476912E8</v>
      </c>
      <c r="P28" s="8">
        <v>9.88372228476912E8</v>
      </c>
      <c r="Q28" s="8">
        <v>9.88372228476912E8</v>
      </c>
      <c r="R28" s="8">
        <v>9.88372228476912E8</v>
      </c>
      <c r="S28" s="8">
        <v>9.88372228476912E8</v>
      </c>
      <c r="T28" s="8">
        <v>9.88372228476912E8</v>
      </c>
      <c r="U28" s="8">
        <v>9.88372228476912E8</v>
      </c>
      <c r="V28" s="8">
        <v>9.88372228476912E8</v>
      </c>
      <c r="W28" s="8">
        <v>1.00504992153197E9</v>
      </c>
      <c r="X28" s="8">
        <v>1.02200819127218E9</v>
      </c>
      <c r="Y28" s="8">
        <v>1.0392531917887E9</v>
      </c>
      <c r="Z28" s="8">
        <v>1.05678934194084E9</v>
      </c>
      <c r="AA28" s="8">
        <v>1.07462018184171E9</v>
      </c>
      <c r="AB28" s="8">
        <v>1.09275308057445E9</v>
      </c>
      <c r="AC28" s="8">
        <v>1.11119174144035E9</v>
      </c>
      <c r="AD28" s="8">
        <v>1.12994183411069E9</v>
      </c>
      <c r="AE28" s="8">
        <v>1.14900717678364E9</v>
      </c>
      <c r="AF28" s="8">
        <v>1.16839556409797E9</v>
      </c>
      <c r="AG28" s="8">
        <v>1.1881099922551E9</v>
      </c>
      <c r="AH28" s="8">
        <v>1.20815747299475E9</v>
      </c>
      <c r="AI28" s="8">
        <v>1.22854414974704E9</v>
      </c>
      <c r="AJ28" s="8">
        <v>1.24927320538227E9</v>
      </c>
      <c r="AK28" s="8">
        <v>1.27035298685409E9</v>
      </c>
      <c r="AL28" s="8">
        <v>1.29178785930263E9</v>
      </c>
      <c r="AM28" s="8">
        <v>1.31358538376818E9</v>
      </c>
      <c r="AN28" s="8">
        <v>1.33575008944921E9</v>
      </c>
      <c r="AO28" s="8">
        <v>1.35828869016259E9</v>
      </c>
      <c r="AP28" s="8">
        <v>1.38120801967232E9</v>
      </c>
      <c r="AQ28" s="8">
        <v>1.4045139409467E9</v>
      </c>
      <c r="AR28" s="8">
        <v>1.42821240000709E9</v>
      </c>
      <c r="AS28" s="8">
        <v>1.45231165362888E9</v>
      </c>
      <c r="AT28" s="8">
        <v>1.47681787980263E9</v>
      </c>
      <c r="AU28" s="8">
        <v>1.5017362098526E9</v>
      </c>
      <c r="AV28" s="8">
        <v>1.52707640081438E9</v>
      </c>
      <c r="AW28" s="8">
        <v>1.55284264976724E9</v>
      </c>
      <c r="AX28" s="8">
        <v>1.5790449915501E9</v>
      </c>
      <c r="AY28" s="8">
        <v>1.60568897509152E9</v>
      </c>
      <c r="AZ28" s="8">
        <v>1.63278257730504E9</v>
      </c>
      <c r="BA28" s="8">
        <v>1.65503946286352E9</v>
      </c>
      <c r="BB28" s="8">
        <v>1.67759904021551E9</v>
      </c>
      <c r="BC28" s="8">
        <v>1.70046529832993E9</v>
      </c>
      <c r="BD28" s="8">
        <v>1.7236447438318E9</v>
      </c>
      <c r="BE28" s="8">
        <v>1.74713904697277E9</v>
      </c>
      <c r="BF28" s="8">
        <v>1.77095486472909E9</v>
      </c>
      <c r="BG28" s="8">
        <v>1.79509392703179E9</v>
      </c>
      <c r="BH28" s="8">
        <v>1.81956304466472E9</v>
      </c>
      <c r="BI28" s="8">
        <v>1.84436530130293E9</v>
      </c>
      <c r="BJ28" s="8">
        <v>1.86950639696402E9</v>
      </c>
      <c r="BK28" s="8">
        <v>1.89498950321558E9</v>
      </c>
      <c r="BL28" s="8">
        <v>1.92081912857605E9</v>
      </c>
      <c r="BM28" s="8">
        <v>1.9470025216665E9</v>
      </c>
      <c r="BN28" s="8">
        <v>1.97354167382516E9</v>
      </c>
      <c r="BO28" s="8">
        <v>2.00044263500517E9</v>
      </c>
      <c r="BP28" s="8">
        <v>2.02771018639951E9</v>
      </c>
      <c r="BQ28" s="8">
        <v>2.0553505624603E9</v>
      </c>
      <c r="BR28" s="8">
        <v>2.08336589535777E9</v>
      </c>
      <c r="BS28" s="8">
        <v>2.11176394927187E9</v>
      </c>
      <c r="BT28" s="8">
        <v>2.14054979348978E9</v>
      </c>
      <c r="BU28" s="8">
        <v>2.1696953221763E9</v>
      </c>
      <c r="BV28" s="8">
        <v>2.19923689358249E9</v>
      </c>
      <c r="BW28" s="8">
        <v>2.22917972388382E9</v>
      </c>
      <c r="BX28" s="8">
        <v>2.25953206790566E9</v>
      </c>
      <c r="BY28" s="8">
        <v>2.29029635848998E9</v>
      </c>
      <c r="BZ28" s="8">
        <v>2.32148104217896E9</v>
      </c>
      <c r="CA28" s="8">
        <v>2.35308863441243E9</v>
      </c>
      <c r="CB28" s="8">
        <v>2.38512777787425E9</v>
      </c>
      <c r="CC28" s="8">
        <v>2.41760263005351E9</v>
      </c>
      <c r="CD28" s="8">
        <v>2.45051893473867E9</v>
      </c>
      <c r="CE28" s="8">
        <v>2.48388409512559E9</v>
      </c>
      <c r="CF28" s="8">
        <v>2.51770404654717E9</v>
      </c>
      <c r="CG28" s="8">
        <v>2.55198480002346E9</v>
      </c>
      <c r="CH28" s="8">
        <v>2.58673081185727E9</v>
      </c>
      <c r="CI28" s="8">
        <v>2.62195149465683E9</v>
      </c>
      <c r="CJ28" s="8">
        <v>2.65764981391423E9</v>
      </c>
      <c r="CK28" s="8">
        <v>2.69383540133761E9</v>
      </c>
      <c r="CL28" s="8">
        <v>2.73051470729022E9</v>
      </c>
      <c r="CM28" s="8">
        <v>2.76769084617535E9</v>
      </c>
      <c r="CN28" s="8">
        <v>2.8053755134795E9</v>
      </c>
      <c r="CO28" s="8">
        <v>2.84357197458588E9</v>
      </c>
      <c r="CP28" s="8">
        <v>2.88228872358244E9</v>
      </c>
      <c r="CQ28" s="8">
        <v>2.9215326318719E9</v>
      </c>
      <c r="CR28" s="8">
        <v>2.96131065838482E9</v>
      </c>
      <c r="CS28" s="8">
        <v>3.00163165809149E9</v>
      </c>
      <c r="CT28" s="8">
        <v>3.04250099463706E9</v>
      </c>
      <c r="CU28" s="8">
        <v>3.08392589653361E9</v>
      </c>
      <c r="CV28" s="8">
        <v>3.12591554289489E9</v>
      </c>
      <c r="CW28" s="8">
        <v>3.16847739942062E9</v>
      </c>
      <c r="CX28" s="8">
        <v>3.21161713334735E9</v>
      </c>
      <c r="CY28" s="8">
        <v>3.26844479848158E9</v>
      </c>
      <c r="CZ28" s="8">
        <v>3.32412577160923E9</v>
      </c>
      <c r="DA28" s="8">
        <v>3.38251019502776E9</v>
      </c>
      <c r="DB28" s="8">
        <v>3.44169648080569E9</v>
      </c>
      <c r="DC28" s="8">
        <v>3.50169452599968E9</v>
      </c>
      <c r="DD28" s="8">
        <v>3.56251434269996E9</v>
      </c>
      <c r="DE28" s="8">
        <v>3.6241660593168E9</v>
      </c>
      <c r="DF28" s="8">
        <v>3.68870013213102E9</v>
      </c>
      <c r="DG28" s="8">
        <v>3.75206560688785E9</v>
      </c>
      <c r="DH28" s="8">
        <v>3.81837284826478E9</v>
      </c>
      <c r="DI28" s="8">
        <v>3.8834947421091E9</v>
      </c>
      <c r="DJ28" s="8">
        <v>3.95161902821792E9</v>
      </c>
      <c r="DK28" s="8">
        <v>4.0206785225072E9</v>
      </c>
      <c r="DL28" s="8">
        <v>4.13167791418294E9</v>
      </c>
      <c r="DM28" s="8">
        <v>4.24875878539465E9</v>
      </c>
      <c r="DN28" s="8">
        <v>4.36547169065545E9</v>
      </c>
      <c r="DO28" s="8">
        <v>4.48843500473894E9</v>
      </c>
      <c r="DP28" s="8">
        <v>4.61331813011211E9</v>
      </c>
      <c r="DQ28" s="8">
        <v>4.7424066782728E9</v>
      </c>
      <c r="DR28" s="8">
        <v>4.87350800669829E9</v>
      </c>
      <c r="DS28" s="8">
        <v>4.97670992868938E9</v>
      </c>
      <c r="DT28" s="8">
        <v>5.08141710180716E9</v>
      </c>
      <c r="DU28" s="8">
        <v>5.18999495613686E9</v>
      </c>
      <c r="DV28" s="8">
        <v>5.29779224313053E9</v>
      </c>
      <c r="DW28" s="8">
        <v>5.40954351723838E9</v>
      </c>
      <c r="DX28" s="8">
        <v>5.52292293701208E9</v>
      </c>
      <c r="DY28" s="8">
        <v>5.64038659373999E9</v>
      </c>
      <c r="DZ28" s="8">
        <v>5.75956562568304E9</v>
      </c>
      <c r="EA28" s="8">
        <v>5.88048185668606E9</v>
      </c>
      <c r="EB28" s="8">
        <v>6.00315736888072E9</v>
      </c>
      <c r="EC28" s="8">
        <v>6.13014239938181E9</v>
      </c>
      <c r="ED28" s="8">
        <v>6.25897899626663E9</v>
      </c>
      <c r="EE28" s="8">
        <v>6.39226614863879E9</v>
      </c>
      <c r="EF28" s="8">
        <v>6.52750044949848E9</v>
      </c>
      <c r="EG28" s="8">
        <v>6.66470667559883E9</v>
      </c>
      <c r="EH28" s="8">
        <v>6.8039098969564E9</v>
      </c>
      <c r="EI28" s="8">
        <v>6.94780874248026E9</v>
      </c>
      <c r="EJ28" s="8">
        <v>7.09380567274088E9</v>
      </c>
      <c r="EK28" s="8">
        <v>7.24192736058022E9</v>
      </c>
      <c r="EL28" s="8">
        <v>7.3949498463648E9</v>
      </c>
      <c r="EM28" s="8">
        <v>7.55020286108288E9</v>
      </c>
      <c r="EN28" s="8">
        <v>7.71051552628375E9</v>
      </c>
      <c r="EO28" s="8">
        <v>7.87316820588941E9</v>
      </c>
      <c r="EP28" s="8">
        <v>8.03819066408204E9</v>
      </c>
      <c r="EQ28" s="8">
        <v>8.20849319030858E9</v>
      </c>
      <c r="ER28" s="8">
        <v>8.3550734258498E9</v>
      </c>
      <c r="ES28" s="8">
        <v>8.49994924004752E9</v>
      </c>
      <c r="ET28" s="8">
        <v>8.68402674514581E9</v>
      </c>
      <c r="EU28" s="8">
        <v>8.86639982890058E9</v>
      </c>
      <c r="EV28" s="8">
        <v>8.87735830547232E9</v>
      </c>
      <c r="EW28" s="8">
        <v>9.49513079603478E9</v>
      </c>
      <c r="EX28" s="8">
        <v>9.77595500413886E9</v>
      </c>
      <c r="EY28" s="8">
        <v>8.84613084186621E9</v>
      </c>
      <c r="EZ28" s="8">
        <v>9.02743598617571E9</v>
      </c>
      <c r="FA28" s="8">
        <v>9.50126345751889E9</v>
      </c>
      <c r="FB28" s="8">
        <v>8.93528279957396E9</v>
      </c>
      <c r="FC28" s="8">
        <v>8.63824609488789E9</v>
      </c>
      <c r="FD28" s="8">
        <v>8.84112279570078E9</v>
      </c>
      <c r="FE28" s="8">
        <v>8.8101929383757E9</v>
      </c>
      <c r="FF28" s="8">
        <v>9.18481960399427E9</v>
      </c>
      <c r="FG28" s="8">
        <v>9.3718573776871E9</v>
      </c>
      <c r="FH28" s="8">
        <v>9.88887636706636E9</v>
      </c>
      <c r="FI28" s="8">
        <v>1.05175257443925E10</v>
      </c>
      <c r="FJ28" s="8">
        <v>1.10169330393151E10</v>
      </c>
      <c r="FK28" s="8">
        <v>1.15502914205524E10</v>
      </c>
      <c r="FL28" s="8">
        <v>1.23759310281221E10</v>
      </c>
      <c r="FM28" s="8">
        <v>1.31398682526803E10</v>
      </c>
      <c r="FN28" s="8">
        <v>1.42484715648708E10</v>
      </c>
      <c r="FO28" s="8">
        <v>1.48744654546693E10</v>
      </c>
      <c r="FP28" s="8">
        <v>1.56412048469969E10</v>
      </c>
      <c r="FQ28" s="8">
        <v>1.62297362705266E10</v>
      </c>
      <c r="FR28" s="8">
        <v>1.70524818841864E10</v>
      </c>
      <c r="FS28" s="8">
        <v>1.82196042815492E10</v>
      </c>
      <c r="FT28" s="8">
        <v>1.91546023377092E10</v>
      </c>
      <c r="FU28" s="8">
        <v>2.04174942097935E10</v>
      </c>
      <c r="FV28" s="8">
        <v>2.20045742547379E10</v>
      </c>
      <c r="FW28" s="8">
        <v>2.29116567015193E10</v>
      </c>
      <c r="FX28" s="8">
        <v>2.36620544245553E10</v>
      </c>
      <c r="FY28" s="8">
        <v>2.36530304592279E10</v>
      </c>
      <c r="FZ28" s="8">
        <v>2.34647602377762E10</v>
      </c>
      <c r="GA28" s="8">
        <v>2.37511300666182E10</v>
      </c>
      <c r="GB28" s="8">
        <v>2.28071405532034E10</v>
      </c>
      <c r="GC28" s="8">
        <v>2.18849592442617E10</v>
      </c>
      <c r="GD28" s="8">
        <v>2.22021883048811E10</v>
      </c>
      <c r="GE28" s="8">
        <v>2.21434233490555E10</v>
      </c>
      <c r="GF28" s="8">
        <v>2.15222033028682E10</v>
      </c>
      <c r="GG28" s="8">
        <v>2.21545045232424E10</v>
      </c>
      <c r="GH28" s="8">
        <v>2.30413949070542E10</v>
      </c>
      <c r="GI28" s="8">
        <v>2.37210521616783E10</v>
      </c>
      <c r="GJ28" s="8">
        <v>2.49387916313436E10</v>
      </c>
      <c r="GK28" s="8">
        <v>2.62689987938783E10</v>
      </c>
      <c r="GL28" s="8">
        <v>2.6702005783445E10</v>
      </c>
      <c r="GM28" s="8">
        <v>2.78232206966364E10</v>
      </c>
      <c r="GN28" s="8">
        <v>2.9171993547543E10</v>
      </c>
      <c r="GO28" s="8">
        <v>3.05627266497067E10</v>
      </c>
      <c r="GP28" s="8">
        <v>3.19309899015924E10</v>
      </c>
      <c r="GQ28" s="8">
        <v>3.35573141682915E10</v>
      </c>
      <c r="GR28" s="8">
        <v>3.53424554374435E10</v>
      </c>
      <c r="GS28" s="8">
        <v>3.55365591499384E10</v>
      </c>
      <c r="GT28" s="8">
        <v>3.64560883837569E10</v>
      </c>
      <c r="GU28" s="8">
        <v>3.71498773876915E10</v>
      </c>
      <c r="GV28" s="8">
        <v>3.81529835903685E10</v>
      </c>
      <c r="GW28" s="8">
        <v>3.93270999257697E10</v>
      </c>
      <c r="GX28" s="8">
        <v>4.09769107012213E10</v>
      </c>
      <c r="GY28" s="8">
        <v>4.27800532822044E10</v>
      </c>
      <c r="GZ28" s="8">
        <v>4.46685950074915E10</v>
      </c>
      <c r="HA28" s="8">
        <v>4.65267751213652E10</v>
      </c>
      <c r="HB28" s="8">
        <v>4.91944493734515E10</v>
      </c>
      <c r="HC28" s="8">
        <v>5.06565538989226E10</v>
      </c>
      <c r="HD28" s="8">
        <v>5.25690096188369E10</v>
      </c>
      <c r="HE28" s="8">
        <v>5.50987504202656E10</v>
      </c>
      <c r="HF28" s="8">
        <v>5.77719674030217E10</v>
      </c>
      <c r="HG28" s="8">
        <v>6.15055273921672E10</v>
      </c>
    </row>
    <row r="29" ht="25.5" customHeight="1">
      <c r="A29" s="1" t="s">
        <v>71</v>
      </c>
      <c r="B29" s="8">
        <v>5.01079507143292E8</v>
      </c>
      <c r="C29" s="8">
        <v>5.01599917077682E8</v>
      </c>
      <c r="D29" s="8">
        <v>5.02120867498156E8</v>
      </c>
      <c r="E29" s="8">
        <v>5.02642358966048E8</v>
      </c>
      <c r="F29" s="8">
        <v>5.0316439204328E8</v>
      </c>
      <c r="G29" s="8">
        <v>5.03686967292354E8</v>
      </c>
      <c r="H29" s="8">
        <v>5.04210085276357E8</v>
      </c>
      <c r="I29" s="8">
        <v>5.04733746558962E8</v>
      </c>
      <c r="J29" s="8">
        <v>5.05257951704428E8</v>
      </c>
      <c r="K29" s="8">
        <v>5.05782701277597E8</v>
      </c>
      <c r="L29" s="8">
        <v>5.06307995843899E8</v>
      </c>
      <c r="M29" s="8">
        <v>5.06833835969353E8</v>
      </c>
      <c r="N29" s="8">
        <v>5.07360222220564E8</v>
      </c>
      <c r="O29" s="8">
        <v>5.07887155164727E8</v>
      </c>
      <c r="P29" s="8">
        <v>5.08414635369623E8</v>
      </c>
      <c r="Q29" s="8">
        <v>5.08942663403626E8</v>
      </c>
      <c r="R29" s="8">
        <v>5.09471239835699E8</v>
      </c>
      <c r="S29" s="8">
        <v>5.10000365235396E8</v>
      </c>
      <c r="T29" s="8">
        <v>5.10530040172861E8</v>
      </c>
      <c r="U29" s="8">
        <v>5.11060265218834E8</v>
      </c>
      <c r="V29" s="8">
        <v>5.11591040944643E8</v>
      </c>
      <c r="W29" s="8">
        <v>5.1383973431265E8</v>
      </c>
      <c r="X29" s="8">
        <v>5.16098917067137E8</v>
      </c>
      <c r="Y29" s="8">
        <v>5.18367094961737E8</v>
      </c>
      <c r="Z29" s="8">
        <v>5.20645748578739E8</v>
      </c>
      <c r="AA29" s="8">
        <v>5.2293456788228E8</v>
      </c>
      <c r="AB29" s="8">
        <v>5.25233246110236E8</v>
      </c>
      <c r="AC29" s="8">
        <v>5.27542062221577E8</v>
      </c>
      <c r="AD29" s="8">
        <v>5.29861288221633E8</v>
      </c>
      <c r="AE29" s="8">
        <v>5.32190611850793E8</v>
      </c>
      <c r="AF29" s="8">
        <v>5.34529724152704E8</v>
      </c>
      <c r="AG29" s="8">
        <v>5.36879464176662E8</v>
      </c>
      <c r="AH29" s="8">
        <v>5.39239514495808E8</v>
      </c>
      <c r="AI29" s="8">
        <v>5.4161012841505E8</v>
      </c>
      <c r="AJ29" s="8">
        <v>5.43990987758957E8</v>
      </c>
      <c r="AK29" s="8">
        <v>5.46382340150539E8</v>
      </c>
      <c r="AL29" s="8">
        <v>5.48783866753941E8</v>
      </c>
      <c r="AM29" s="8">
        <v>5.51196367169527E8</v>
      </c>
      <c r="AN29" s="8">
        <v>5.53619514682254E8</v>
      </c>
      <c r="AO29" s="8">
        <v>5.56052986029742E8</v>
      </c>
      <c r="AP29" s="8">
        <v>5.58497011630648E8</v>
      </c>
      <c r="AQ29" s="8">
        <v>5.60952363541539E8</v>
      </c>
      <c r="AR29" s="8">
        <v>5.63418161731462E8</v>
      </c>
      <c r="AS29" s="8">
        <v>5.65894625385761E8</v>
      </c>
      <c r="AT29" s="8">
        <v>5.6838250834981E8</v>
      </c>
      <c r="AU29" s="8">
        <v>5.7088093401997E8</v>
      </c>
      <c r="AV29" s="8">
        <v>5.73390646749344E8</v>
      </c>
      <c r="AW29" s="8">
        <v>5.75910774688836E8</v>
      </c>
      <c r="AX29" s="8">
        <v>5.78442584176204E8</v>
      </c>
      <c r="AY29" s="8">
        <v>5.8098520118582E8</v>
      </c>
      <c r="AZ29" s="8">
        <v>5.83539344648477E8</v>
      </c>
      <c r="BA29" s="8">
        <v>5.86104669864211E8</v>
      </c>
      <c r="BB29" s="8">
        <v>5.88680835777984E8</v>
      </c>
      <c r="BC29" s="8">
        <v>5.91268544591266E8</v>
      </c>
      <c r="BD29" s="8">
        <v>5.93867966380643E8</v>
      </c>
      <c r="BE29" s="8">
        <v>5.96478235279491E8</v>
      </c>
      <c r="BF29" s="8">
        <v>5.99100037248256E8</v>
      </c>
      <c r="BG29" s="8">
        <v>6.0173404394136E8</v>
      </c>
      <c r="BH29" s="8">
        <v>6.04378878602995E8</v>
      </c>
      <c r="BI29" s="8">
        <v>6.07035717774491E8</v>
      </c>
      <c r="BJ29" s="8">
        <v>6.09704202703004E8</v>
      </c>
      <c r="BK29" s="8">
        <v>6.1238448036238E8</v>
      </c>
      <c r="BL29" s="8">
        <v>6.15076192979573E8</v>
      </c>
      <c r="BM29" s="8">
        <v>6.17779981689672E8</v>
      </c>
      <c r="BN29" s="8">
        <v>6.20495483232293E8</v>
      </c>
      <c r="BO29" s="8">
        <v>6.23223324635817E8</v>
      </c>
      <c r="BP29" s="8">
        <v>6.25962646305053E8</v>
      </c>
      <c r="BQ29" s="8">
        <v>6.287145568137E8</v>
      </c>
      <c r="BR29" s="8">
        <v>6.31478195767934E8</v>
      </c>
      <c r="BS29" s="8">
        <v>6.34254169210968E8</v>
      </c>
      <c r="BT29" s="8">
        <v>6.37042105020788E8</v>
      </c>
      <c r="BU29" s="8">
        <v>6.53724428843997E8</v>
      </c>
      <c r="BV29" s="8">
        <v>6.70843476526862E8</v>
      </c>
      <c r="BW29" s="8">
        <v>6.88410731755402E8</v>
      </c>
      <c r="BX29" s="8">
        <v>7.06437976953268E8</v>
      </c>
      <c r="BY29" s="8">
        <v>7.24937300881002E8</v>
      </c>
      <c r="BZ29" s="8">
        <v>7.4392110642339E8</v>
      </c>
      <c r="CA29" s="8">
        <v>7.63402118569431E8</v>
      </c>
      <c r="CB29" s="8">
        <v>7.83393392589568E8</v>
      </c>
      <c r="CC29" s="8">
        <v>8.03908322414904E8</v>
      </c>
      <c r="CD29" s="8">
        <v>8.24960076763277E8</v>
      </c>
      <c r="CE29" s="8">
        <v>8.46563305586066E8</v>
      </c>
      <c r="CF29" s="8">
        <v>8.68731878293991E8</v>
      </c>
      <c r="CG29" s="8">
        <v>8.91481202887488E8</v>
      </c>
      <c r="CH29" s="8">
        <v>9.14826498643756E8</v>
      </c>
      <c r="CI29" s="8">
        <v>9.38783378273409E8</v>
      </c>
      <c r="CJ29" s="8">
        <v>9.63367223592758E8</v>
      </c>
      <c r="CK29" s="8">
        <v>9.88594431436864E8</v>
      </c>
      <c r="CL29" s="8">
        <v>1.01448247779998E9</v>
      </c>
      <c r="CM29" s="8">
        <v>1.04104864979522E9</v>
      </c>
      <c r="CN29" s="8">
        <v>1.06831068011865E9</v>
      </c>
      <c r="CO29" s="8">
        <v>1.08502525755798E9</v>
      </c>
      <c r="CP29" s="8">
        <v>1.10200074786867E9</v>
      </c>
      <c r="CQ29" s="8">
        <v>1.11924187307145E9</v>
      </c>
      <c r="CR29" s="8">
        <v>1.13675342988872E9</v>
      </c>
      <c r="CS29" s="8">
        <v>1.15453818331886E9</v>
      </c>
      <c r="CT29" s="8">
        <v>1.17260174689481E9</v>
      </c>
      <c r="CU29" s="8">
        <v>1.19094769440846E9</v>
      </c>
      <c r="CV29" s="8">
        <v>1.20958035631789E9</v>
      </c>
      <c r="CW29" s="8">
        <v>1.22850484446776E9</v>
      </c>
      <c r="CX29" s="8">
        <v>1.24772562404054E9</v>
      </c>
      <c r="CY29" s="8">
        <v>1.2788174917163E9</v>
      </c>
      <c r="CZ29" s="8">
        <v>1.31068335860617E9</v>
      </c>
      <c r="DA29" s="8">
        <v>1.34334388784827E9</v>
      </c>
      <c r="DB29" s="8">
        <v>1.37681798099763E9</v>
      </c>
      <c r="DC29" s="8">
        <v>1.41112654011591E9</v>
      </c>
      <c r="DD29" s="8">
        <v>1.44629020529748E9</v>
      </c>
      <c r="DE29" s="8">
        <v>1.4823293042932E9</v>
      </c>
      <c r="DF29" s="8">
        <v>1.51926709887115E9</v>
      </c>
      <c r="DG29" s="8">
        <v>1.55712496415564E9</v>
      </c>
      <c r="DH29" s="8">
        <v>1.59592646143353E9</v>
      </c>
      <c r="DI29" s="8">
        <v>1.60998740047274E9</v>
      </c>
      <c r="DJ29" s="8">
        <v>1.624172043521E9</v>
      </c>
      <c r="DK29" s="8">
        <v>1.63848124525103E9</v>
      </c>
      <c r="DL29" s="8">
        <v>1.64709584033034E9</v>
      </c>
      <c r="DM29" s="8">
        <v>1.65575651323372E9</v>
      </c>
      <c r="DN29" s="8">
        <v>1.66446154587894E9</v>
      </c>
      <c r="DO29" s="8">
        <v>1.6732134369489E9</v>
      </c>
      <c r="DP29" s="8">
        <v>1.68201046194668E9</v>
      </c>
      <c r="DQ29" s="8">
        <v>1.69085425004588E9</v>
      </c>
      <c r="DR29" s="8">
        <v>1.69974474093677E9</v>
      </c>
      <c r="DS29" s="8">
        <v>1.73161614012464E9</v>
      </c>
      <c r="DT29" s="8">
        <v>1.77257399016173E9</v>
      </c>
      <c r="DU29" s="8">
        <v>1.8546482177972E9</v>
      </c>
      <c r="DV29" s="8">
        <v>1.97697903218906E9</v>
      </c>
      <c r="DW29" s="8">
        <v>2.06282178825198E9</v>
      </c>
      <c r="DX29" s="8">
        <v>2.19477690488736E9</v>
      </c>
      <c r="DY29" s="8">
        <v>2.14729987879277E9</v>
      </c>
      <c r="DZ29" s="8">
        <v>2.32352829526619E9</v>
      </c>
      <c r="EA29" s="8">
        <v>2.43302109829447E9</v>
      </c>
      <c r="EB29" s="8">
        <v>2.37219093016232E9</v>
      </c>
      <c r="EC29" s="8">
        <v>2.28837421436368E9</v>
      </c>
      <c r="ED29" s="8">
        <v>2.06492822646742E9</v>
      </c>
      <c r="EE29" s="8">
        <v>2.11840204898084E9</v>
      </c>
      <c r="EF29" s="8">
        <v>2.18620849552225E9</v>
      </c>
      <c r="EG29" s="8">
        <v>2.14243481621355E9</v>
      </c>
      <c r="EH29" s="8">
        <v>2.4085136181863E9</v>
      </c>
      <c r="EI29" s="8">
        <v>2.43617285763964E9</v>
      </c>
      <c r="EJ29" s="8">
        <v>2.61776732064433E9</v>
      </c>
      <c r="EK29" s="8">
        <v>2.74853687962991E9</v>
      </c>
      <c r="EL29" s="8">
        <v>2.7483468033067E9</v>
      </c>
      <c r="EM29" s="8">
        <v>2.74815761431369E9</v>
      </c>
      <c r="EN29" s="8">
        <v>2.74796746455539E9</v>
      </c>
      <c r="EO29" s="8">
        <v>2.74777784805945E9</v>
      </c>
      <c r="EP29" s="8">
        <v>2.74758801450785E9</v>
      </c>
      <c r="EQ29" s="8">
        <v>2.74739830240669E9</v>
      </c>
      <c r="ER29" s="8">
        <v>2.74720902254274E9</v>
      </c>
      <c r="ES29" s="8">
        <v>2.74701939909485E9</v>
      </c>
      <c r="ET29" s="8">
        <v>3.26203174292724E9</v>
      </c>
      <c r="EU29" s="8">
        <v>3.56681582580879E9</v>
      </c>
      <c r="EV29" s="8">
        <v>3.32511378446857E9</v>
      </c>
      <c r="EW29" s="8">
        <v>3.48714730889139E9</v>
      </c>
      <c r="EX29" s="8">
        <v>3.24261640817911E9</v>
      </c>
      <c r="EY29" s="8">
        <v>3.75331496224174E9</v>
      </c>
      <c r="EZ29" s="8">
        <v>3.98734120828213E9</v>
      </c>
      <c r="FA29" s="8">
        <v>4.26243795554761E9</v>
      </c>
      <c r="FB29" s="8">
        <v>4.20132789167236E9</v>
      </c>
      <c r="FC29" s="8">
        <v>4.93706246261033E9</v>
      </c>
      <c r="FD29" s="8">
        <v>5.17573321821467E9</v>
      </c>
      <c r="FE29" s="8">
        <v>5.84267835234481E9</v>
      </c>
      <c r="FF29" s="8">
        <v>6.24307780144672E9</v>
      </c>
      <c r="FG29" s="8">
        <v>6.55171114312226E9</v>
      </c>
      <c r="FH29" s="8">
        <v>6.70163468284954E9</v>
      </c>
      <c r="FI29" s="8">
        <v>7.42689323899827E9</v>
      </c>
      <c r="FJ29" s="8">
        <v>8.16490718496472E9</v>
      </c>
      <c r="FK29" s="8">
        <v>8.40130943427424E9</v>
      </c>
      <c r="FL29" s="8">
        <v>8.86288052680638E9</v>
      </c>
      <c r="FM29" s="8">
        <v>9.0247847106148E9</v>
      </c>
      <c r="FN29" s="8">
        <v>9.22266403647575E9</v>
      </c>
      <c r="FO29" s="8">
        <v>1.02674764821493E10</v>
      </c>
      <c r="FP29" s="8">
        <v>1.07806852473518E10</v>
      </c>
      <c r="FQ29" s="8">
        <v>1.20374018540716E10</v>
      </c>
      <c r="FR29" s="8">
        <v>1.24671244559297E10</v>
      </c>
      <c r="FS29" s="8">
        <v>1.29080737470998E10</v>
      </c>
      <c r="FT29" s="8">
        <v>1.45893982181297E10</v>
      </c>
      <c r="FU29" s="8">
        <v>1.45992520289576E10</v>
      </c>
      <c r="FV29" s="8">
        <v>1.50424418443462E10</v>
      </c>
      <c r="FW29" s="8">
        <v>1.61229203920312E10</v>
      </c>
      <c r="FX29" s="8">
        <v>1.70057787605227E10</v>
      </c>
      <c r="FY29" s="8">
        <v>1.8175522584996E10</v>
      </c>
      <c r="FZ29" s="8">
        <v>1.91154627163787E10</v>
      </c>
      <c r="GA29" s="8">
        <v>1.95167172118055E10</v>
      </c>
      <c r="GB29" s="8">
        <v>1.97052007795824E10</v>
      </c>
      <c r="GC29" s="8">
        <v>1.99484327825275E10</v>
      </c>
      <c r="GD29" s="8">
        <v>2.05702181149294E10</v>
      </c>
      <c r="GE29" s="8">
        <v>2.0906193043107E10</v>
      </c>
      <c r="GF29" s="8">
        <v>2.20359785572515E10</v>
      </c>
      <c r="GG29" s="8">
        <v>2.21277707320009E10</v>
      </c>
      <c r="GH29" s="8">
        <v>2.20758206114315E10</v>
      </c>
      <c r="GI29" s="8">
        <v>2.17875676661472E10</v>
      </c>
      <c r="GJ29" s="8">
        <v>1.98512413045341E10</v>
      </c>
      <c r="GK29" s="8">
        <v>1.68336579093323E10</v>
      </c>
      <c r="GL29" s="8">
        <v>1.1999837385289E10</v>
      </c>
      <c r="GM29" s="8">
        <v>8.35484780228585E9</v>
      </c>
      <c r="GN29" s="8">
        <v>8.44112924330454E9</v>
      </c>
      <c r="GO29" s="8">
        <v>8.7882559538028E9</v>
      </c>
      <c r="GP29" s="8">
        <v>1.38183155486436E10</v>
      </c>
      <c r="GQ29" s="8">
        <v>1.9226072476342E10</v>
      </c>
      <c r="GR29" s="8">
        <v>2.19027141871248E10</v>
      </c>
      <c r="GS29" s="8">
        <v>2.39338922327865E10</v>
      </c>
      <c r="GT29" s="8">
        <v>2.53801447419046E10</v>
      </c>
      <c r="GU29" s="8">
        <v>2.64183536331195E10</v>
      </c>
      <c r="GV29" s="8">
        <v>2.72383395205771E10</v>
      </c>
      <c r="GW29" s="8">
        <v>2.76447375932631E10</v>
      </c>
      <c r="GX29" s="8">
        <v>2.86297103096176E10</v>
      </c>
      <c r="GY29" s="8">
        <v>2.94822343958267E10</v>
      </c>
      <c r="GZ29" s="8">
        <v>3.12407660518444E10</v>
      </c>
      <c r="HA29" s="8">
        <v>3.31557875711734E10</v>
      </c>
      <c r="HB29" s="8">
        <v>3.50106323336637E10</v>
      </c>
      <c r="HC29" s="8">
        <v>3.39918795657573E10</v>
      </c>
      <c r="HD29" s="8">
        <v>3.42318211833615E10</v>
      </c>
      <c r="HE29" s="8">
        <v>3.46527072912557E10</v>
      </c>
      <c r="HF29" s="8">
        <v>3.42164411017671E10</v>
      </c>
      <c r="HG29" s="8">
        <v>3.46043699243783E10</v>
      </c>
    </row>
    <row r="30">
      <c r="A30" s="1" t="s">
        <v>72</v>
      </c>
      <c r="B30" s="8">
        <v>5.03516427813805E7</v>
      </c>
      <c r="C30" s="8">
        <v>5.03516427813805E7</v>
      </c>
      <c r="D30" s="8">
        <v>5.03516427813805E7</v>
      </c>
      <c r="E30" s="8">
        <v>5.03516427813805E7</v>
      </c>
      <c r="F30" s="8">
        <v>5.03516427813805E7</v>
      </c>
      <c r="G30" s="8">
        <v>5.03516427813805E7</v>
      </c>
      <c r="H30" s="8">
        <v>5.03516427813805E7</v>
      </c>
      <c r="I30" s="8">
        <v>5.03516427813805E7</v>
      </c>
      <c r="J30" s="8">
        <v>5.03516427813805E7</v>
      </c>
      <c r="K30" s="8">
        <v>5.03516427813805E7</v>
      </c>
      <c r="L30" s="8">
        <v>5.03516427813805E7</v>
      </c>
      <c r="M30" s="8">
        <v>5.03516427813805E7</v>
      </c>
      <c r="N30" s="8">
        <v>5.03516427813805E7</v>
      </c>
      <c r="O30" s="8">
        <v>5.03516427813805E7</v>
      </c>
      <c r="P30" s="8">
        <v>5.03516427813805E7</v>
      </c>
      <c r="Q30" s="8">
        <v>5.03516427813805E7</v>
      </c>
      <c r="R30" s="8">
        <v>5.03516427813805E7</v>
      </c>
      <c r="S30" s="8">
        <v>5.03516427813805E7</v>
      </c>
      <c r="T30" s="8">
        <v>5.03516427813805E7</v>
      </c>
      <c r="U30" s="8">
        <v>5.03516427813805E7</v>
      </c>
      <c r="V30" s="8">
        <v>5.03516427813805E7</v>
      </c>
      <c r="W30" s="8">
        <v>5.05877463754755E7</v>
      </c>
      <c r="X30" s="8">
        <v>5.08249570815546E7</v>
      </c>
      <c r="Y30" s="8">
        <v>5.10632800909702E7</v>
      </c>
      <c r="Z30" s="8">
        <v>5.13027206194174E7</v>
      </c>
      <c r="AA30" s="8">
        <v>5.15432839070481E7</v>
      </c>
      <c r="AB30" s="8">
        <v>5.17849752185858E7</v>
      </c>
      <c r="AC30" s="8">
        <v>5.20277998434409E7</v>
      </c>
      <c r="AD30" s="8">
        <v>5.22717630958263E7</v>
      </c>
      <c r="AE30" s="8">
        <v>5.25168703148735E7</v>
      </c>
      <c r="AF30" s="8">
        <v>5.27631268647501E7</v>
      </c>
      <c r="AG30" s="8">
        <v>5.30105381347765E7</v>
      </c>
      <c r="AH30" s="8">
        <v>5.32591095395442E7</v>
      </c>
      <c r="AI30" s="8">
        <v>5.35088465190343E7</v>
      </c>
      <c r="AJ30" s="8">
        <v>5.37597545387364E7</v>
      </c>
      <c r="AK30" s="8">
        <v>5.40118390897682E7</v>
      </c>
      <c r="AL30" s="8">
        <v>5.4265105688996E7</v>
      </c>
      <c r="AM30" s="8">
        <v>5.45195598791551E7</v>
      </c>
      <c r="AN30" s="8">
        <v>5.47752072289711E7</v>
      </c>
      <c r="AO30" s="8">
        <v>5.50320533332821E7</v>
      </c>
      <c r="AP30" s="8">
        <v>5.52901038131608E7</v>
      </c>
      <c r="AQ30" s="8">
        <v>5.55493643160376E7</v>
      </c>
      <c r="AR30" s="8">
        <v>5.58098405158242E7</v>
      </c>
      <c r="AS30" s="8">
        <v>5.60715381130379E7</v>
      </c>
      <c r="AT30" s="8">
        <v>5.63344628349264E7</v>
      </c>
      <c r="AU30" s="8">
        <v>5.65986204355927E7</v>
      </c>
      <c r="AV30" s="8">
        <v>5.68640166961216E7</v>
      </c>
      <c r="AW30" s="8">
        <v>5.71306574247056E7</v>
      </c>
      <c r="AX30" s="8">
        <v>5.73985484567728E7</v>
      </c>
      <c r="AY30" s="8">
        <v>5.76676956551138E7</v>
      </c>
      <c r="AZ30" s="8">
        <v>5.79381049100107E7</v>
      </c>
      <c r="BA30" s="8">
        <v>5.82097821393654E7</v>
      </c>
      <c r="BB30" s="8">
        <v>5.84827332888297E7</v>
      </c>
      <c r="BC30" s="8">
        <v>5.87569643319348E7</v>
      </c>
      <c r="BD30" s="8">
        <v>5.90324812702224E7</v>
      </c>
      <c r="BE30" s="8">
        <v>5.93092901333763E7</v>
      </c>
      <c r="BF30" s="8">
        <v>5.95873969793537E7</v>
      </c>
      <c r="BG30" s="8">
        <v>5.98668078945184E7</v>
      </c>
      <c r="BH30" s="8">
        <v>6.01475289937735E7</v>
      </c>
      <c r="BI30" s="8">
        <v>6.04295664206956E7</v>
      </c>
      <c r="BJ30" s="8">
        <v>6.07129263476691E7</v>
      </c>
      <c r="BK30" s="8">
        <v>6.09976149760212E7</v>
      </c>
      <c r="BL30" s="8">
        <v>6.12836385361579E7</v>
      </c>
      <c r="BM30" s="8">
        <v>6.15710032876999E7</v>
      </c>
      <c r="BN30" s="8">
        <v>6.18597155196201E7</v>
      </c>
      <c r="BO30" s="8">
        <v>6.21497815503808E7</v>
      </c>
      <c r="BP30" s="8">
        <v>6.24412077280722E7</v>
      </c>
      <c r="BQ30" s="8">
        <v>6.27340004305514E7</v>
      </c>
      <c r="BR30" s="8">
        <v>6.30281660655818E7</v>
      </c>
      <c r="BS30" s="8">
        <v>6.33237110709734E7</v>
      </c>
      <c r="BT30" s="8">
        <v>6.36206419147238E7</v>
      </c>
      <c r="BU30" s="8">
        <v>6.39189650951593E7</v>
      </c>
      <c r="BV30" s="8">
        <v>6.42186871410779E7</v>
      </c>
      <c r="BW30" s="8">
        <v>6.45198146118916E7</v>
      </c>
      <c r="BX30" s="8">
        <v>6.48223540977699E7</v>
      </c>
      <c r="BY30" s="8">
        <v>6.51263122197845E7</v>
      </c>
      <c r="BZ30" s="8">
        <v>6.54316956300539E7</v>
      </c>
      <c r="CA30" s="8">
        <v>6.57385110118888E7</v>
      </c>
      <c r="CB30" s="8">
        <v>6.60467650799388E7</v>
      </c>
      <c r="CC30" s="8">
        <v>6.6356464580339E7</v>
      </c>
      <c r="CD30" s="8">
        <v>6.66676162908576E7</v>
      </c>
      <c r="CE30" s="8">
        <v>6.69802270210449E7</v>
      </c>
      <c r="CF30" s="8">
        <v>6.72943036123814E7</v>
      </c>
      <c r="CG30" s="8">
        <v>6.7609852938428E7</v>
      </c>
      <c r="CH30" s="8">
        <v>6.79268819049764E7</v>
      </c>
      <c r="CI30" s="8">
        <v>6.82453974502002E7</v>
      </c>
      <c r="CJ30" s="8">
        <v>6.8565406544807E7</v>
      </c>
      <c r="CK30" s="8">
        <v>6.88869161921903E7</v>
      </c>
      <c r="CL30" s="8">
        <v>6.92099334285834E7</v>
      </c>
      <c r="CM30" s="8">
        <v>6.95344653232132E7</v>
      </c>
      <c r="CN30" s="8">
        <v>6.98605189784547E7</v>
      </c>
      <c r="CO30" s="8">
        <v>7.01881015299868E7</v>
      </c>
      <c r="CP30" s="8">
        <v>7.05172201469479E7</v>
      </c>
      <c r="CQ30" s="8">
        <v>7.08478820320938E7</v>
      </c>
      <c r="CR30" s="8">
        <v>7.11800944219541E7</v>
      </c>
      <c r="CS30" s="8">
        <v>7.15138645869915E7</v>
      </c>
      <c r="CT30" s="8">
        <v>7.18491998317603E7</v>
      </c>
      <c r="CU30" s="8">
        <v>7.2186107495067E7</v>
      </c>
      <c r="CV30" s="8">
        <v>7.252459495013E7</v>
      </c>
      <c r="CW30" s="8">
        <v>7.28646696047417E7</v>
      </c>
      <c r="CX30" s="8">
        <v>7.32063389014302E7</v>
      </c>
      <c r="CY30" s="8">
        <v>7.35496103176222E7</v>
      </c>
      <c r="CZ30" s="8">
        <v>7.38944913658072E7</v>
      </c>
      <c r="DA30" s="8">
        <v>7.42409895937009E7</v>
      </c>
      <c r="DB30" s="8">
        <v>7.45891125844114E7</v>
      </c>
      <c r="DC30" s="8">
        <v>7.52875504579233E7</v>
      </c>
      <c r="DD30" s="8">
        <v>7.59933873117953E7</v>
      </c>
      <c r="DE30" s="8">
        <v>7.67048133950504E7</v>
      </c>
      <c r="DF30" s="8">
        <v>7.74237527843266E7</v>
      </c>
      <c r="DG30" s="8">
        <v>7.81490100231719E7</v>
      </c>
      <c r="DH30" s="8">
        <v>7.88812684584868E7</v>
      </c>
      <c r="DI30" s="8">
        <v>7.96199497610143E7</v>
      </c>
      <c r="DJ30" s="8">
        <v>8.16264383172832E7</v>
      </c>
      <c r="DK30" s="8">
        <v>8.3684069647074E7</v>
      </c>
      <c r="DL30" s="8">
        <v>8.60199447203489E7</v>
      </c>
      <c r="DM30" s="8">
        <v>8.8421517302909E7</v>
      </c>
      <c r="DN30" s="8">
        <v>9.08898905959017E7</v>
      </c>
      <c r="DO30" s="8">
        <v>9.34275065196061E7</v>
      </c>
      <c r="DP30" s="8">
        <v>9.60355268479962E7</v>
      </c>
      <c r="DQ30" s="8">
        <v>9.8716472377577E7</v>
      </c>
      <c r="DR30" s="8">
        <v>1.0147291895651E8</v>
      </c>
      <c r="DS30" s="8">
        <v>1.04305453185472E8</v>
      </c>
      <c r="DT30" s="8">
        <v>1.09018051276758E8</v>
      </c>
      <c r="DU30" s="8">
        <v>1.1394440220876E8</v>
      </c>
      <c r="DV30" s="8">
        <v>1.19092677780343E8</v>
      </c>
      <c r="DW30" s="8">
        <v>1.24474035914471E8</v>
      </c>
      <c r="DX30" s="8">
        <v>1.30097776656127E8</v>
      </c>
      <c r="DY30" s="8">
        <v>1.35976255165287E8</v>
      </c>
      <c r="DZ30" s="8">
        <v>1.42119966685441E8</v>
      </c>
      <c r="EA30" s="8">
        <v>1.48541809589381E8</v>
      </c>
      <c r="EB30" s="8">
        <v>1.55253528071169E8</v>
      </c>
      <c r="EC30" s="8">
        <v>1.62268597845317E8</v>
      </c>
      <c r="ED30" s="8">
        <v>1.69600067694451E8</v>
      </c>
      <c r="EE30" s="8">
        <v>1.77263514955259E8</v>
      </c>
      <c r="EF30" s="8">
        <v>1.85273383402134E8</v>
      </c>
      <c r="EG30" s="8">
        <v>1.93644444994834E8</v>
      </c>
      <c r="EH30" s="8">
        <v>2.02394087991157E8</v>
      </c>
      <c r="EI30" s="8">
        <v>2.06072096569996E8</v>
      </c>
      <c r="EJ30" s="8">
        <v>2.09816397622167E8</v>
      </c>
      <c r="EK30" s="8">
        <v>2.13629492676561E8</v>
      </c>
      <c r="EL30" s="8">
        <v>2.17511590079581E8</v>
      </c>
      <c r="EM30" s="8">
        <v>2.21463676605804E8</v>
      </c>
      <c r="EN30" s="8">
        <v>2.25488341226027E8</v>
      </c>
      <c r="EO30" s="8">
        <v>2.29585829188123E8</v>
      </c>
      <c r="EP30" s="8">
        <v>2.33757988635051E8</v>
      </c>
      <c r="EQ30" s="8">
        <v>2.38005891472082E8</v>
      </c>
      <c r="ER30" s="8">
        <v>2.42330622764672E8</v>
      </c>
      <c r="ES30" s="8">
        <v>2.6523462764809E8</v>
      </c>
      <c r="ET30" s="8">
        <v>2.90303164520653E8</v>
      </c>
      <c r="EU30" s="8">
        <v>3.17741019609545E8</v>
      </c>
      <c r="EV30" s="8">
        <v>3.47772664706793E8</v>
      </c>
      <c r="EW30" s="8">
        <v>3.65325538982034E8</v>
      </c>
      <c r="EX30" s="8">
        <v>3.80154822663047E8</v>
      </c>
      <c r="EY30" s="8">
        <v>3.96635594248108E8</v>
      </c>
      <c r="EZ30" s="8">
        <v>4.13024250336682E8</v>
      </c>
      <c r="FA30" s="8">
        <v>4.28711239966015E8</v>
      </c>
      <c r="FB30" s="8">
        <v>4.44195624685201E8</v>
      </c>
      <c r="FC30" s="8">
        <v>4.60005975642607E8</v>
      </c>
      <c r="FD30" s="8">
        <v>4.75558353098612E8</v>
      </c>
      <c r="FE30" s="8">
        <v>4.9402495981616E8</v>
      </c>
      <c r="FF30" s="8">
        <v>5.10259724050712E8</v>
      </c>
      <c r="FG30" s="8">
        <v>5.32437926467046E8</v>
      </c>
      <c r="FH30" s="8">
        <v>5.52609722013682E8</v>
      </c>
      <c r="FI30" s="8">
        <v>5.762478978582E8</v>
      </c>
      <c r="FJ30" s="8">
        <v>6.03093485746849E8</v>
      </c>
      <c r="FK30" s="8">
        <v>6.29438850929459E8</v>
      </c>
      <c r="FL30" s="8">
        <v>7.00611916203536E8</v>
      </c>
      <c r="FM30" s="8">
        <v>7.83263388384188E8</v>
      </c>
      <c r="FN30" s="8">
        <v>8.76836551428701E8</v>
      </c>
      <c r="FO30" s="8">
        <v>9.76580815505994E8</v>
      </c>
      <c r="FP30" s="8">
        <v>1.08497093722951E9</v>
      </c>
      <c r="FQ30" s="8">
        <v>1.2936595777901E9</v>
      </c>
      <c r="FR30" s="8">
        <v>1.7104014215158E9</v>
      </c>
      <c r="FS30" s="8">
        <v>2.07775558121871E9</v>
      </c>
      <c r="FT30" s="8">
        <v>2.49107704023263E9</v>
      </c>
      <c r="FU30" s="8">
        <v>2.43258153888072E9</v>
      </c>
      <c r="FV30" s="8">
        <v>2.85309855782934E9</v>
      </c>
      <c r="FW30" s="8">
        <v>2.91532120653315E9</v>
      </c>
      <c r="FX30" s="8">
        <v>3.43324356124646E9</v>
      </c>
      <c r="FY30" s="8">
        <v>3.74295775146177E9</v>
      </c>
      <c r="FZ30" s="8">
        <v>4.2522646975168E9</v>
      </c>
      <c r="GA30" s="8">
        <v>4.64163773644726E9</v>
      </c>
      <c r="GB30" s="8">
        <v>4.97319893491216E9</v>
      </c>
      <c r="GC30" s="8">
        <v>5.74307225602557E9</v>
      </c>
      <c r="GD30" s="8">
        <v>6.37199889459913E9</v>
      </c>
      <c r="GE30" s="8">
        <v>6.83401152323566E9</v>
      </c>
      <c r="GF30" s="8">
        <v>7.35082317721784E9</v>
      </c>
      <c r="GG30" s="8">
        <v>7.99558511827363E9</v>
      </c>
      <c r="GH30" s="8">
        <v>9.25048736803628E9</v>
      </c>
      <c r="GI30" s="8">
        <v>1.04420887221876E10</v>
      </c>
      <c r="GJ30" s="8">
        <v>1.1055905697745E10</v>
      </c>
      <c r="GK30" s="8">
        <v>1.15822282017046E10</v>
      </c>
      <c r="GL30" s="8">
        <v>1.1903025676935E10</v>
      </c>
      <c r="GM30" s="8">
        <v>1.209329612065E10</v>
      </c>
      <c r="GN30" s="8">
        <v>1.24765934216738E10</v>
      </c>
      <c r="GO30" s="8">
        <v>1.30075549900737E10</v>
      </c>
      <c r="GP30" s="8">
        <v>1.37368882944052E10</v>
      </c>
      <c r="GQ30" s="8">
        <v>1.46680377444618E10</v>
      </c>
      <c r="GR30" s="8">
        <v>1.55732024989291E10</v>
      </c>
      <c r="GS30" s="8">
        <v>1.662404423359E10</v>
      </c>
      <c r="GT30" s="8">
        <v>1.81516289795169E10</v>
      </c>
      <c r="GU30" s="8">
        <v>1.92195948121691E10</v>
      </c>
      <c r="GV30" s="8">
        <v>2.0323979849949E10</v>
      </c>
      <c r="GW30" s="8">
        <v>2.12959477862134E10</v>
      </c>
      <c r="GX30" s="8">
        <v>2.21805340867755E10</v>
      </c>
      <c r="GY30" s="8">
        <v>2.31018618033299E10</v>
      </c>
      <c r="GZ30" s="8">
        <v>2.4416913826064E10</v>
      </c>
      <c r="HA30" s="8">
        <v>2.56185521493951E10</v>
      </c>
      <c r="HB30" s="8">
        <v>2.64391689382686E10</v>
      </c>
      <c r="HC30" s="8">
        <v>2.52290439751952E10</v>
      </c>
      <c r="HD30" s="8">
        <v>2.70237549099962E10</v>
      </c>
      <c r="HE30" s="8">
        <v>2.83981315928639E10</v>
      </c>
      <c r="HF30" s="8">
        <v>2.95621033157788E10</v>
      </c>
      <c r="HG30" s="8">
        <v>3.0682432906307E10</v>
      </c>
    </row>
    <row r="31">
      <c r="A31" s="1" t="s">
        <v>73</v>
      </c>
      <c r="B31" s="8">
        <v>2.55259531319825E9</v>
      </c>
      <c r="C31" s="8">
        <v>2.58737461921543E9</v>
      </c>
      <c r="D31" s="8">
        <v>2.62262765827559E9</v>
      </c>
      <c r="E31" s="8">
        <v>2.65836122886358E9</v>
      </c>
      <c r="F31" s="8">
        <v>2.69458147756619E9</v>
      </c>
      <c r="G31" s="8">
        <v>2.7312953120955E9</v>
      </c>
      <c r="H31" s="8">
        <v>2.76850898491488E9</v>
      </c>
      <c r="I31" s="8">
        <v>2.80623022977169E9</v>
      </c>
      <c r="J31" s="8">
        <v>2.84446541247174E9</v>
      </c>
      <c r="K31" s="8">
        <v>2.8832209499167E9</v>
      </c>
      <c r="L31" s="8">
        <v>2.92250475357437E9</v>
      </c>
      <c r="M31" s="8">
        <v>2.96232407946094E9</v>
      </c>
      <c r="N31" s="8">
        <v>3.00268624396275E9</v>
      </c>
      <c r="O31" s="8">
        <v>3.04359789645411E9</v>
      </c>
      <c r="P31" s="8">
        <v>3.08506719882192E9</v>
      </c>
      <c r="Q31" s="8">
        <v>3.12710091892226E9</v>
      </c>
      <c r="R31" s="8">
        <v>3.16970808018221E9</v>
      </c>
      <c r="S31" s="8">
        <v>3.21289557673912E9</v>
      </c>
      <c r="T31" s="8">
        <v>3.25667109525389E9</v>
      </c>
      <c r="U31" s="8">
        <v>3.30104312576284E9</v>
      </c>
      <c r="V31" s="8">
        <v>3.34602023021607E9</v>
      </c>
      <c r="W31" s="8">
        <v>3.40592688635989E9</v>
      </c>
      <c r="X31" s="8">
        <v>3.46690610863611E9</v>
      </c>
      <c r="Y31" s="8">
        <v>3.52897702042188E9</v>
      </c>
      <c r="Z31" s="8">
        <v>3.59215962117248E9</v>
      </c>
      <c r="AA31" s="8">
        <v>3.65647254510539E9</v>
      </c>
      <c r="AB31" s="8">
        <v>3.72193755450338E9</v>
      </c>
      <c r="AC31" s="8">
        <v>3.78857505357193E9</v>
      </c>
      <c r="AD31" s="8">
        <v>3.85640482847769E9</v>
      </c>
      <c r="AE31" s="8">
        <v>3.92544906336757E9</v>
      </c>
      <c r="AF31" s="8">
        <v>3.99573009176182E9</v>
      </c>
      <c r="AG31" s="8">
        <v>4.06726887985559E9</v>
      </c>
      <c r="AH31" s="8">
        <v>4.1400888132122E9</v>
      </c>
      <c r="AI31" s="8">
        <v>4.21421267313949E9</v>
      </c>
      <c r="AJ31" s="8">
        <v>4.28966262990082E9</v>
      </c>
      <c r="AK31" s="8">
        <v>4.36646482414557E9</v>
      </c>
      <c r="AL31" s="8">
        <v>4.44464097692539E9</v>
      </c>
      <c r="AM31" s="8">
        <v>4.52421755793167E9</v>
      </c>
      <c r="AN31" s="8">
        <v>4.60521813913871E9</v>
      </c>
      <c r="AO31" s="8">
        <v>4.68766953141504E9</v>
      </c>
      <c r="AP31" s="8">
        <v>4.77159640964403E9</v>
      </c>
      <c r="AQ31" s="8">
        <v>4.85702670741575E9</v>
      </c>
      <c r="AR31" s="8">
        <v>4.9439862209246E9</v>
      </c>
      <c r="AS31" s="8">
        <v>5.03250247127074E9</v>
      </c>
      <c r="AT31" s="8">
        <v>5.12260394218644E9</v>
      </c>
      <c r="AU31" s="8">
        <v>5.21431774872754E9</v>
      </c>
      <c r="AV31" s="8">
        <v>5.30767431170936E9</v>
      </c>
      <c r="AW31" s="8">
        <v>5.4027019081646E9</v>
      </c>
      <c r="AX31" s="8">
        <v>5.49943135659532E9</v>
      </c>
      <c r="AY31" s="8">
        <v>5.59789211042909E9</v>
      </c>
      <c r="AZ31" s="8">
        <v>5.69811618188238E9</v>
      </c>
      <c r="BA31" s="8">
        <v>6.18435977165005E9</v>
      </c>
      <c r="BB31" s="8">
        <v>6.1093264434871E9</v>
      </c>
      <c r="BC31" s="8">
        <v>5.82073698803326E9</v>
      </c>
      <c r="BD31" s="8">
        <v>5.70803366095861E9</v>
      </c>
      <c r="BE31" s="8">
        <v>5.85036898256138E9</v>
      </c>
      <c r="BF31" s="8">
        <v>6.15560759745286E9</v>
      </c>
      <c r="BG31" s="8">
        <v>6.68795154933172E9</v>
      </c>
      <c r="BH31" s="8">
        <v>7.22688707826991E9</v>
      </c>
      <c r="BI31" s="8">
        <v>7.2787472625654E9</v>
      </c>
      <c r="BJ31" s="8">
        <v>7.58533158596662E9</v>
      </c>
      <c r="BK31" s="8">
        <v>7.6322416349699E9</v>
      </c>
      <c r="BL31" s="8">
        <v>7.38111838310606E9</v>
      </c>
      <c r="BM31" s="8">
        <v>7.66280177816264E9</v>
      </c>
      <c r="BN31" s="8">
        <v>7.88819226020347E9</v>
      </c>
      <c r="BO31" s="8">
        <v>8.60433632540039E9</v>
      </c>
      <c r="BP31" s="8">
        <v>9.05212074045363E9</v>
      </c>
      <c r="BQ31" s="8">
        <v>9.9555178185029E9</v>
      </c>
      <c r="BR31" s="8">
        <v>1.01076353789177E10</v>
      </c>
      <c r="BS31" s="8">
        <v>1.02620776990961E10</v>
      </c>
      <c r="BT31" s="8">
        <v>9.65772830803414E9</v>
      </c>
      <c r="BU31" s="8">
        <v>9.83812682598558E9</v>
      </c>
      <c r="BV31" s="8">
        <v>1.0371254487443E10</v>
      </c>
      <c r="BW31" s="8">
        <v>1.02525577898839E10</v>
      </c>
      <c r="BX31" s="8">
        <v>1.0604286014273E10</v>
      </c>
      <c r="BY31" s="8">
        <v>1.09649468363848E10</v>
      </c>
      <c r="BZ31" s="8">
        <v>1.07511254900631E10</v>
      </c>
      <c r="CA31" s="8">
        <v>1.06484636781934E10</v>
      </c>
      <c r="CB31" s="8">
        <v>1.13754457621802E10</v>
      </c>
      <c r="CC31" s="8">
        <v>1.16820983206188E10</v>
      </c>
      <c r="CD31" s="8">
        <v>1.13526385285959E10</v>
      </c>
      <c r="CE31" s="8">
        <v>1.16623523658655E10</v>
      </c>
      <c r="CF31" s="8">
        <v>1.21647996366133E10</v>
      </c>
      <c r="CG31" s="8">
        <v>1.20536693629017E10</v>
      </c>
      <c r="CH31" s="8">
        <v>1.31120091510674E10</v>
      </c>
      <c r="CI31" s="8">
        <v>1.24044854593861E10</v>
      </c>
      <c r="CJ31" s="8">
        <v>1.30487998980536E10</v>
      </c>
      <c r="CK31" s="8">
        <v>1.2412486758374E10</v>
      </c>
      <c r="CL31" s="8">
        <v>1.21622186375198E10</v>
      </c>
      <c r="CM31" s="8">
        <v>1.25585422481221E10</v>
      </c>
      <c r="CN31" s="8">
        <v>1.39971505813797E10</v>
      </c>
      <c r="CO31" s="8">
        <v>1.52271701958757E10</v>
      </c>
      <c r="CP31" s="8">
        <v>1.35178566281446E10</v>
      </c>
      <c r="CQ31" s="8">
        <v>1.17803457966661E10</v>
      </c>
      <c r="CR31" s="8">
        <v>1.20624496029765E10</v>
      </c>
      <c r="CS31" s="8">
        <v>1.4640298626399E10</v>
      </c>
      <c r="CT31" s="8">
        <v>1.36035078599844E10</v>
      </c>
      <c r="CU31" s="8">
        <v>1.37257451071209E10</v>
      </c>
      <c r="CV31" s="8">
        <v>1.43831411146886E10</v>
      </c>
      <c r="CW31" s="8">
        <v>1.44610856729256E10</v>
      </c>
      <c r="CX31" s="8">
        <v>1.42443705402865E10</v>
      </c>
      <c r="CY31" s="8">
        <v>1.64269204708761E10</v>
      </c>
      <c r="CZ31" s="8">
        <v>1.62904550823582E10</v>
      </c>
      <c r="DA31" s="8">
        <v>1.66682066494168E10</v>
      </c>
      <c r="DB31" s="8">
        <v>1.67958673450636E10</v>
      </c>
      <c r="DC31" s="8">
        <v>1.74294908933734E10</v>
      </c>
      <c r="DD31" s="8">
        <v>1.96088865857601E10</v>
      </c>
      <c r="DE31" s="8">
        <v>1.98614597141194E10</v>
      </c>
      <c r="DF31" s="8">
        <v>1.92094557031295E10</v>
      </c>
      <c r="DG31" s="8">
        <v>2.11375111674804E10</v>
      </c>
      <c r="DH31" s="8">
        <v>2.17662533219005E10</v>
      </c>
      <c r="DI31" s="8">
        <v>2.30498642152979E10</v>
      </c>
      <c r="DJ31" s="8">
        <v>2.45925993345336E10</v>
      </c>
      <c r="DK31" s="8">
        <v>2.53604705968512E10</v>
      </c>
      <c r="DL31" s="8">
        <v>2.49617318734684E10</v>
      </c>
      <c r="DM31" s="8">
        <v>2.50830212038721E10</v>
      </c>
      <c r="DN31" s="8">
        <v>2.53231298863021E10</v>
      </c>
      <c r="DO31" s="8">
        <v>2.77736867738314E10</v>
      </c>
      <c r="DP31" s="8">
        <v>2.71081371020092E10</v>
      </c>
      <c r="DQ31" s="8">
        <v>2.9293052593868E10</v>
      </c>
      <c r="DR31" s="8">
        <v>3.30454904404693E10</v>
      </c>
      <c r="DS31" s="8">
        <v>3.36737798539116E10</v>
      </c>
      <c r="DT31" s="8">
        <v>3.63865148207822E10</v>
      </c>
      <c r="DU31" s="8">
        <v>3.9479312021575E10</v>
      </c>
      <c r="DV31" s="8">
        <v>4.01223351912102E10</v>
      </c>
      <c r="DW31" s="8">
        <v>4.01040292145051E10</v>
      </c>
      <c r="DX31" s="8">
        <v>4.2167248279166E10</v>
      </c>
      <c r="DY31" s="8">
        <v>4.68212328754017E10</v>
      </c>
      <c r="DZ31" s="8">
        <v>5.22803118329164E10</v>
      </c>
      <c r="EA31" s="8">
        <v>5.27634731665901E10</v>
      </c>
      <c r="EB31" s="8">
        <v>5.17050738089309E10</v>
      </c>
      <c r="EC31" s="8">
        <v>4.98563061022734E10</v>
      </c>
      <c r="ED31" s="8">
        <v>5.20490586148092E10</v>
      </c>
      <c r="EE31" s="8">
        <v>5.68532464427234E10</v>
      </c>
      <c r="EF31" s="8">
        <v>6.20460247581188E10</v>
      </c>
      <c r="EG31" s="8">
        <v>6.39711418817585E10</v>
      </c>
      <c r="EH31" s="8">
        <v>7.17798430509985E10</v>
      </c>
      <c r="EI31" s="8">
        <v>7.5142851733389E10</v>
      </c>
      <c r="EJ31" s="8">
        <v>7.85196700848288E10</v>
      </c>
      <c r="EK31" s="8">
        <v>8.04486077404419E10</v>
      </c>
      <c r="EL31" s="8">
        <v>7.9639497458148E10</v>
      </c>
      <c r="EM31" s="8">
        <v>8.36543405258491E10</v>
      </c>
      <c r="EN31" s="8">
        <v>8.12631054946482E10</v>
      </c>
      <c r="EO31" s="8">
        <v>8.8484396689369E10</v>
      </c>
      <c r="EP31" s="8">
        <v>9.56838343859398E10</v>
      </c>
      <c r="EQ31" s="8">
        <v>9.89090903031914E10</v>
      </c>
      <c r="ER31" s="8">
        <v>1.10471483483488E11</v>
      </c>
      <c r="ES31" s="8">
        <v>1.13020507055386E11</v>
      </c>
      <c r="ET31" s="8">
        <v>1.23864354381513E11</v>
      </c>
      <c r="EU31" s="8">
        <v>1.33111962871758E11</v>
      </c>
      <c r="EV31" s="8">
        <v>1.47179522937506E11</v>
      </c>
      <c r="EW31" s="8">
        <v>1.54898610840618E11</v>
      </c>
      <c r="EX31" s="8">
        <v>1.66794265891033E11</v>
      </c>
      <c r="EY31" s="8">
        <v>1.75012663333378E11</v>
      </c>
      <c r="EZ31" s="8">
        <v>1.89082556043278E11</v>
      </c>
      <c r="FA31" s="8">
        <v>2.06074369805504E11</v>
      </c>
      <c r="FB31" s="8">
        <v>2.11932551830092E11</v>
      </c>
      <c r="FC31" s="8">
        <v>2.28343537442544E11</v>
      </c>
      <c r="FD31" s="8">
        <v>2.53291360134619E11</v>
      </c>
      <c r="FE31" s="8">
        <v>2.78425467315031E11</v>
      </c>
      <c r="FF31" s="8">
        <v>3.05057066434288E11</v>
      </c>
      <c r="FG31" s="8">
        <v>3.31912689260876E11</v>
      </c>
      <c r="FH31" s="8">
        <v>3.5514129899257E11</v>
      </c>
      <c r="FI31" s="8">
        <v>3.57623588911601E11</v>
      </c>
      <c r="FJ31" s="8">
        <v>3.70202480702472E11</v>
      </c>
      <c r="FK31" s="8">
        <v>3.79032011164187E11</v>
      </c>
      <c r="FL31" s="8">
        <v>4.04425282921606E11</v>
      </c>
      <c r="FM31" s="8">
        <v>4.20757992367554E11</v>
      </c>
      <c r="FN31" s="8">
        <v>4.61596978688243E11</v>
      </c>
      <c r="FO31" s="8">
        <v>5.0468562143249E11</v>
      </c>
      <c r="FP31" s="8">
        <v>5.53677238126382E11</v>
      </c>
      <c r="FQ31" s="8">
        <v>6.17590535996187E11</v>
      </c>
      <c r="FR31" s="8">
        <v>6.92378781300403E11</v>
      </c>
      <c r="FS31" s="8">
        <v>7.90402452086502E11</v>
      </c>
      <c r="FT31" s="8">
        <v>8.5515178567576E11</v>
      </c>
      <c r="FU31" s="8">
        <v>8.99056249685031E11</v>
      </c>
      <c r="FV31" s="8">
        <v>9.9208297532895E11</v>
      </c>
      <c r="FW31" s="8">
        <v>1.04061200917512E12</v>
      </c>
      <c r="FX31" s="8">
        <v>1.09186349543937E12</v>
      </c>
      <c r="FY31" s="8">
        <v>1.16561418680725E12</v>
      </c>
      <c r="FZ31" s="8">
        <v>1.27791482395199E12</v>
      </c>
      <c r="GA31" s="8">
        <v>1.223284673707E12</v>
      </c>
      <c r="GB31" s="8">
        <v>1.23480876826295E12</v>
      </c>
      <c r="GC31" s="8">
        <v>1.19889460409513E12</v>
      </c>
      <c r="GD31" s="8">
        <v>1.26578194600176E12</v>
      </c>
      <c r="GE31" s="8">
        <v>1.36743053868978E12</v>
      </c>
      <c r="GF31" s="8">
        <v>1.47180084984805E12</v>
      </c>
      <c r="GG31" s="8">
        <v>1.52465560053258E12</v>
      </c>
      <c r="GH31" s="8">
        <v>1.52366118250462E12</v>
      </c>
      <c r="GI31" s="8">
        <v>1.57269139359466E12</v>
      </c>
      <c r="GJ31" s="8">
        <v>1.47102986117903E12</v>
      </c>
      <c r="GK31" s="8">
        <v>1.4873786498347E12</v>
      </c>
      <c r="GL31" s="8">
        <v>1.47977021387494E12</v>
      </c>
      <c r="GM31" s="8">
        <v>1.55422031732428E12</v>
      </c>
      <c r="GN31" s="8">
        <v>1.6473691082448E12</v>
      </c>
      <c r="GO31" s="8">
        <v>1.71942633292749E12</v>
      </c>
      <c r="GP31" s="8">
        <v>1.76784728890618E12</v>
      </c>
      <c r="GQ31" s="8">
        <v>1.82899101413685E12</v>
      </c>
      <c r="GR31" s="8">
        <v>1.83410396954491E12</v>
      </c>
      <c r="GS31" s="8">
        <v>1.8516085335968E12</v>
      </c>
      <c r="GT31" s="8">
        <v>1.93537453327147E12</v>
      </c>
      <c r="GU31" s="8">
        <v>1.95440816255013E12</v>
      </c>
      <c r="GV31" s="8">
        <v>2.00790011507199E12</v>
      </c>
      <c r="GW31" s="8">
        <v>2.02894567423914E12</v>
      </c>
      <c r="GX31" s="8">
        <v>2.14288431357174E12</v>
      </c>
      <c r="GY31" s="8">
        <v>2.20197048065394E12</v>
      </c>
      <c r="GZ31" s="8">
        <v>2.28910378968701E12</v>
      </c>
      <c r="HA31" s="8">
        <v>2.42854210059134E12</v>
      </c>
      <c r="HB31" s="8">
        <v>2.5541372111826E12</v>
      </c>
      <c r="HC31" s="8">
        <v>2.54571543974318E12</v>
      </c>
      <c r="HD31" s="8">
        <v>2.73750096617418E12</v>
      </c>
      <c r="HE31" s="8">
        <v>2.81231235449465E12</v>
      </c>
      <c r="HF31" s="8">
        <v>2.84294784319147E12</v>
      </c>
      <c r="HG31" s="8">
        <v>2.90653361532158E12</v>
      </c>
    </row>
    <row r="32" ht="25.5" customHeight="1">
      <c r="A32" s="1" t="s">
        <v>74</v>
      </c>
      <c r="B32" s="8">
        <v>3533785.99968793</v>
      </c>
      <c r="C32" s="8">
        <v>3533785.99968793</v>
      </c>
      <c r="D32" s="8">
        <v>3533785.99968793</v>
      </c>
      <c r="E32" s="8">
        <v>3533785.99968793</v>
      </c>
      <c r="F32" s="8">
        <v>3533785.99968793</v>
      </c>
      <c r="G32" s="8">
        <v>3533785.99968793</v>
      </c>
      <c r="H32" s="8">
        <v>3533785.99968793</v>
      </c>
      <c r="I32" s="8">
        <v>3533785.99968793</v>
      </c>
      <c r="J32" s="8">
        <v>3533785.99968793</v>
      </c>
      <c r="K32" s="8">
        <v>3533785.99968793</v>
      </c>
      <c r="L32" s="8">
        <v>3533785.99968793</v>
      </c>
      <c r="M32" s="8">
        <v>3533785.99968793</v>
      </c>
      <c r="N32" s="8">
        <v>3533785.99968793</v>
      </c>
      <c r="O32" s="8">
        <v>3533785.99968793</v>
      </c>
      <c r="P32" s="8">
        <v>3533785.99968793</v>
      </c>
      <c r="Q32" s="8">
        <v>3533785.99968793</v>
      </c>
      <c r="R32" s="8">
        <v>3533785.99968793</v>
      </c>
      <c r="S32" s="8">
        <v>3533785.99968793</v>
      </c>
      <c r="T32" s="8">
        <v>3533785.99968793</v>
      </c>
      <c r="U32" s="8">
        <v>3533785.99968793</v>
      </c>
      <c r="V32" s="8">
        <v>3533785.99968793</v>
      </c>
      <c r="W32" s="8">
        <v>3557136.64229788</v>
      </c>
      <c r="X32" s="8">
        <v>3580641.58188856</v>
      </c>
      <c r="Y32" s="8">
        <v>3604301.83802756</v>
      </c>
      <c r="Z32" s="8">
        <v>3628118.43701958</v>
      </c>
      <c r="AA32" s="8">
        <v>3652092.41195098</v>
      </c>
      <c r="AB32" s="8">
        <v>3676224.80273455</v>
      </c>
      <c r="AC32" s="8">
        <v>3700516.65615467</v>
      </c>
      <c r="AD32" s="8">
        <v>3724969.02591268</v>
      </c>
      <c r="AE32" s="8">
        <v>3749582.97267259</v>
      </c>
      <c r="AF32" s="8">
        <v>3774359.5641071</v>
      </c>
      <c r="AG32" s="8">
        <v>3799299.87494389</v>
      </c>
      <c r="AH32" s="8">
        <v>3824404.98701227</v>
      </c>
      <c r="AI32" s="8">
        <v>3849675.98929009</v>
      </c>
      <c r="AJ32" s="8">
        <v>3875113.97795097</v>
      </c>
      <c r="AK32" s="8">
        <v>3900720.05641185</v>
      </c>
      <c r="AL32" s="8">
        <v>3926495.33538087</v>
      </c>
      <c r="AM32" s="8">
        <v>3952440.93290551</v>
      </c>
      <c r="AN32" s="8">
        <v>3978557.97442115</v>
      </c>
      <c r="AO32" s="8">
        <v>4004847.59279982</v>
      </c>
      <c r="AP32" s="8">
        <v>4031310.92839939</v>
      </c>
      <c r="AQ32" s="8">
        <v>4057949.12911301</v>
      </c>
      <c r="AR32" s="8">
        <v>4084763.35041889</v>
      </c>
      <c r="AS32" s="8">
        <v>4111754.75543049</v>
      </c>
      <c r="AT32" s="8">
        <v>4138924.51494686</v>
      </c>
      <c r="AU32" s="8">
        <v>4166273.80750352</v>
      </c>
      <c r="AV32" s="8">
        <v>4193803.81942354</v>
      </c>
      <c r="AW32" s="8">
        <v>4221515.74486902</v>
      </c>
      <c r="AX32" s="8">
        <v>4249410.78589285</v>
      </c>
      <c r="AY32" s="8">
        <v>4277490.15249088</v>
      </c>
      <c r="AZ32" s="8">
        <v>4305755.06265444</v>
      </c>
      <c r="BA32" s="8">
        <v>4334206.74242308</v>
      </c>
      <c r="BB32" s="8">
        <v>4362846.42593785</v>
      </c>
      <c r="BC32" s="8">
        <v>4391675.35549476</v>
      </c>
      <c r="BD32" s="8">
        <v>4420694.7815987</v>
      </c>
      <c r="BE32" s="8">
        <v>4449905.9630177</v>
      </c>
      <c r="BF32" s="8">
        <v>4479310.16683748</v>
      </c>
      <c r="BG32" s="8">
        <v>4508908.66851647</v>
      </c>
      <c r="BH32" s="8">
        <v>4538702.75194109</v>
      </c>
      <c r="BI32" s="8">
        <v>4568693.70948146</v>
      </c>
      <c r="BJ32" s="8">
        <v>4598882.84204746</v>
      </c>
      <c r="BK32" s="8">
        <v>4629271.45914514</v>
      </c>
      <c r="BL32" s="8">
        <v>4659860.87893358</v>
      </c>
      <c r="BM32" s="8">
        <v>4690652.42828199</v>
      </c>
      <c r="BN32" s="8">
        <v>4721647.44282729</v>
      </c>
      <c r="BO32" s="8">
        <v>4752847.26703209</v>
      </c>
      <c r="BP32" s="8">
        <v>4784253.25424296</v>
      </c>
      <c r="BQ32" s="8">
        <v>4815866.76674916</v>
      </c>
      <c r="BR32" s="8">
        <v>4847689.17584168</v>
      </c>
      <c r="BS32" s="8">
        <v>4879721.86187282</v>
      </c>
      <c r="BT32" s="8">
        <v>4911966.21431595</v>
      </c>
      <c r="BU32" s="8">
        <v>4944423.6318259</v>
      </c>
      <c r="BV32" s="8">
        <v>4861953.76021645</v>
      </c>
      <c r="BW32" s="8">
        <v>4780421.381444</v>
      </c>
      <c r="BX32" s="8">
        <v>4700610.00893852</v>
      </c>
      <c r="BY32" s="8">
        <v>4621808.16826304</v>
      </c>
      <c r="BZ32" s="8">
        <v>4544810.38563931</v>
      </c>
      <c r="CA32" s="8">
        <v>4468896.38254993</v>
      </c>
      <c r="CB32" s="8">
        <v>4394099.06270432</v>
      </c>
      <c r="CC32" s="8">
        <v>4320451.81789808</v>
      </c>
      <c r="CD32" s="8">
        <v>4248771.5730522</v>
      </c>
      <c r="CE32" s="8">
        <v>4177531.80869303</v>
      </c>
      <c r="CF32" s="8">
        <v>4145629.56702205</v>
      </c>
      <c r="CG32" s="8">
        <v>4114720.64078795</v>
      </c>
      <c r="CH32" s="8">
        <v>4083222.22081951</v>
      </c>
      <c r="CI32" s="8">
        <v>4052746.37509622</v>
      </c>
      <c r="CJ32" s="8">
        <v>4022504.08587492</v>
      </c>
      <c r="CK32" s="8">
        <v>3991685.16855441</v>
      </c>
      <c r="CL32" s="8">
        <v>3961934.12898568</v>
      </c>
      <c r="CM32" s="8">
        <v>3931615.61963972</v>
      </c>
      <c r="CN32" s="8">
        <v>3902396.13450656</v>
      </c>
      <c r="CO32" s="8">
        <v>3872618.82727301</v>
      </c>
      <c r="CP32" s="8">
        <v>3922784.07997964</v>
      </c>
      <c r="CQ32" s="8">
        <v>3973443.20763579</v>
      </c>
      <c r="CR32" s="8">
        <v>4025459.21977894</v>
      </c>
      <c r="CS32" s="8">
        <v>4077989.16353233</v>
      </c>
      <c r="CT32" s="8">
        <v>4131037.55964314</v>
      </c>
      <c r="CU32" s="8">
        <v>4184608.96616318</v>
      </c>
      <c r="CV32" s="8">
        <v>4238707.97874452</v>
      </c>
      <c r="CW32" s="8">
        <v>4293339.23093739</v>
      </c>
      <c r="CX32" s="8">
        <v>4349400.6786716</v>
      </c>
      <c r="CY32" s="8">
        <v>4406015.55334793</v>
      </c>
      <c r="CZ32" s="8">
        <v>4494868.21915408</v>
      </c>
      <c r="DA32" s="8">
        <v>4585613.85884391</v>
      </c>
      <c r="DB32" s="8">
        <v>4677362.50024548</v>
      </c>
      <c r="DC32" s="8">
        <v>4771969.81669378</v>
      </c>
      <c r="DD32" s="8">
        <v>4867623.2011151</v>
      </c>
      <c r="DE32" s="8">
        <v>4966203.20911726</v>
      </c>
      <c r="DF32" s="8">
        <v>5065873.47937858</v>
      </c>
      <c r="DG32" s="8">
        <v>5167591.95027091</v>
      </c>
      <c r="DH32" s="8">
        <v>5272341.69858803</v>
      </c>
      <c r="DI32" s="8">
        <v>5378250.14865948</v>
      </c>
      <c r="DJ32" s="8">
        <v>5363517.79425041</v>
      </c>
      <c r="DK32" s="8">
        <v>5348355.90968732</v>
      </c>
      <c r="DL32" s="8">
        <v>5413460.90618268</v>
      </c>
      <c r="DM32" s="8">
        <v>5478877.71903718</v>
      </c>
      <c r="DN32" s="8">
        <v>5545627.05607669</v>
      </c>
      <c r="DO32" s="8">
        <v>5612698.22309806</v>
      </c>
      <c r="DP32" s="8">
        <v>5681157.0177187</v>
      </c>
      <c r="DQ32" s="8">
        <v>5749948.92929747</v>
      </c>
      <c r="DR32" s="8">
        <v>5820186.8584503</v>
      </c>
      <c r="DS32" s="8">
        <v>5890770.60070626</v>
      </c>
      <c r="DT32" s="8">
        <v>6077328.45002228</v>
      </c>
      <c r="DU32" s="8">
        <v>6269203.50772611</v>
      </c>
      <c r="DV32" s="8">
        <v>6467770.29516298</v>
      </c>
      <c r="DW32" s="8">
        <v>6671996.9232191</v>
      </c>
      <c r="DX32" s="8">
        <v>6883321.04010591</v>
      </c>
      <c r="DY32" s="8">
        <v>7100668.61833057</v>
      </c>
      <c r="DZ32" s="8">
        <v>7324201.43097548</v>
      </c>
      <c r="EA32" s="8">
        <v>7556827.38755802</v>
      </c>
      <c r="EB32" s="8">
        <v>7794692.85610664</v>
      </c>
      <c r="EC32" s="8">
        <v>8042178.32056388</v>
      </c>
      <c r="ED32" s="8">
        <v>8295264.89994111</v>
      </c>
      <c r="EE32" s="8">
        <v>8558528.37035512</v>
      </c>
      <c r="EF32" s="8">
        <v>8829303.52493718</v>
      </c>
      <c r="EG32" s="8">
        <v>9107792.2340793</v>
      </c>
      <c r="EH32" s="8">
        <v>9395794.36600746</v>
      </c>
      <c r="EI32" s="8">
        <v>9691998.56355893</v>
      </c>
      <c r="EJ32" s="8">
        <v>9999950.00025516</v>
      </c>
      <c r="EK32" s="8">
        <v>1.03149950243495E7</v>
      </c>
      <c r="EL32" s="8">
        <v>1.06407302268725E7</v>
      </c>
      <c r="EM32" s="8">
        <v>1.09775084239685E7</v>
      </c>
      <c r="EN32" s="8">
        <v>1.13256935124093E7</v>
      </c>
      <c r="EO32" s="8">
        <v>1.16838103407173E7</v>
      </c>
      <c r="EP32" s="8">
        <v>1.20521257668676E7</v>
      </c>
      <c r="EQ32" s="8">
        <v>1.24328450146455E7</v>
      </c>
      <c r="ER32" s="8">
        <v>1.28263743837086E7</v>
      </c>
      <c r="ES32" s="8">
        <v>1.35536794959447E7</v>
      </c>
      <c r="ET32" s="8">
        <v>1.43250049123812E7</v>
      </c>
      <c r="EU32" s="8">
        <v>1.51381088455223E7</v>
      </c>
      <c r="EV32" s="8">
        <v>1.59969077170663E7</v>
      </c>
      <c r="EW32" s="8">
        <v>1.64750767031405E7</v>
      </c>
      <c r="EX32" s="8">
        <v>1.69372819081039E7</v>
      </c>
      <c r="EY32" s="8">
        <v>1.73911462706512E7</v>
      </c>
      <c r="EZ32" s="8">
        <v>1.78543824785388E7</v>
      </c>
      <c r="FA32" s="8">
        <v>1.83319186544013E7</v>
      </c>
      <c r="FB32" s="8">
        <v>1.88388769143744E7</v>
      </c>
      <c r="FC32" s="8">
        <v>1.93791757184914E7</v>
      </c>
      <c r="FD32" s="8">
        <v>1.99748676580541E7</v>
      </c>
      <c r="FE32" s="8">
        <v>2.06237683982523E7</v>
      </c>
      <c r="FF32" s="8">
        <v>2.13473371894963E7</v>
      </c>
      <c r="FG32" s="8">
        <v>2.21469934200234E7</v>
      </c>
      <c r="FH32" s="8">
        <v>2.30268713366657E7</v>
      </c>
      <c r="FI32" s="8">
        <v>2.39827534310821E7</v>
      </c>
      <c r="FJ32" s="8">
        <v>2.50156624296425E7</v>
      </c>
      <c r="FK32" s="8">
        <v>2.61117039687386E7</v>
      </c>
      <c r="FL32" s="8">
        <v>2.72798272035368E7</v>
      </c>
      <c r="FM32" s="8">
        <v>2.85172382009376E7</v>
      </c>
      <c r="FN32" s="8">
        <v>2.97986080231444E7</v>
      </c>
      <c r="FO32" s="8">
        <v>3.10898011413235E7</v>
      </c>
      <c r="FP32" s="8">
        <v>3.23701445724772E7</v>
      </c>
      <c r="FQ32" s="8">
        <v>2.91565198759601E7</v>
      </c>
      <c r="FR32" s="8">
        <v>2.91707694473595E7</v>
      </c>
      <c r="FS32" s="8">
        <v>3.07868954496264E7</v>
      </c>
      <c r="FT32" s="8">
        <v>3.37907743268282E7</v>
      </c>
      <c r="FU32" s="8">
        <v>3.53132124109213E7</v>
      </c>
      <c r="FV32" s="8">
        <v>3.51874783508707E7</v>
      </c>
      <c r="FW32" s="8">
        <v>3.5834888835447E7</v>
      </c>
      <c r="FX32" s="8">
        <v>3.85774203700592E7</v>
      </c>
      <c r="FY32" s="8">
        <v>4.30662190158141E7</v>
      </c>
      <c r="FZ32" s="8">
        <v>4.91162909968269E7</v>
      </c>
      <c r="GA32" s="8">
        <v>4.94277895033064E7</v>
      </c>
      <c r="GB32" s="8">
        <v>5.05561386542466E7</v>
      </c>
      <c r="GC32" s="8">
        <v>5.35168347495219E7</v>
      </c>
      <c r="GD32" s="8">
        <v>5.64959046303245E7</v>
      </c>
      <c r="GE32" s="8">
        <v>5.72671182669621E7</v>
      </c>
      <c r="GF32" s="8">
        <v>5.94534959431334E7</v>
      </c>
      <c r="GG32" s="8">
        <v>6.81824432385644E7</v>
      </c>
      <c r="GH32" s="8">
        <v>7.58596287966667E7</v>
      </c>
      <c r="GI32" s="8">
        <v>8.24122185382808E7</v>
      </c>
      <c r="GJ32" s="8">
        <v>1.12904406777888E8</v>
      </c>
      <c r="GK32" s="8">
        <v>1.53623055893412E8</v>
      </c>
      <c r="GL32" s="8">
        <v>2.09761106174749E8</v>
      </c>
      <c r="GM32" s="8">
        <v>2.90388795259069E8</v>
      </c>
      <c r="GN32" s="8">
        <v>3.8717550931915E8</v>
      </c>
      <c r="GO32" s="8">
        <v>5.21876498042388E8</v>
      </c>
      <c r="GP32" s="8">
        <v>5.80150476482949E8</v>
      </c>
      <c r="GQ32" s="8">
        <v>6.41119531353348E8</v>
      </c>
      <c r="GR32" s="8">
        <v>7.07483466500253E8</v>
      </c>
      <c r="GS32" s="8">
        <v>7.75172111776861E8</v>
      </c>
      <c r="GT32" s="8">
        <v>8.81065771457234E8</v>
      </c>
      <c r="GU32" s="8">
        <v>9.14615494637757E8</v>
      </c>
      <c r="GV32" s="8">
        <v>8.82667612927273E8</v>
      </c>
      <c r="GW32" s="8">
        <v>8.19540413700206E8</v>
      </c>
      <c r="GX32" s="8">
        <v>9.05879581479211E8</v>
      </c>
      <c r="GY32" s="8">
        <v>9.88697125088535E8</v>
      </c>
      <c r="GZ32" s="8">
        <v>1.00222774338593E9</v>
      </c>
      <c r="HA32" s="8">
        <v>1.00930791020136E9</v>
      </c>
      <c r="HB32" s="8">
        <v>1.02459215033622E9</v>
      </c>
      <c r="HC32" s="8">
        <v>1.06910093126997E9</v>
      </c>
      <c r="HD32" s="8">
        <v>1.11668603432206E9</v>
      </c>
      <c r="HE32" s="8">
        <v>1.14434477593374E9</v>
      </c>
      <c r="HF32" s="4"/>
      <c r="HG32" s="4"/>
    </row>
    <row r="33">
      <c r="A33" s="1" t="s">
        <v>75</v>
      </c>
      <c r="B33" s="8">
        <v>3319323.52074623</v>
      </c>
      <c r="C33" s="8">
        <v>3319323.52074623</v>
      </c>
      <c r="D33" s="8">
        <v>3319323.52074623</v>
      </c>
      <c r="E33" s="8">
        <v>3319323.52074623</v>
      </c>
      <c r="F33" s="8">
        <v>3319323.52074623</v>
      </c>
      <c r="G33" s="8">
        <v>3319323.52074623</v>
      </c>
      <c r="H33" s="8">
        <v>3319323.52074623</v>
      </c>
      <c r="I33" s="8">
        <v>3319323.52074623</v>
      </c>
      <c r="J33" s="8">
        <v>3319323.52074623</v>
      </c>
      <c r="K33" s="8">
        <v>3319323.52074623</v>
      </c>
      <c r="L33" s="8">
        <v>3319323.52074623</v>
      </c>
      <c r="M33" s="8">
        <v>3319323.52074623</v>
      </c>
      <c r="N33" s="8">
        <v>3319323.52074623</v>
      </c>
      <c r="O33" s="8">
        <v>3319323.52074623</v>
      </c>
      <c r="P33" s="8">
        <v>3319323.52074623</v>
      </c>
      <c r="Q33" s="8">
        <v>3319323.52074623</v>
      </c>
      <c r="R33" s="8">
        <v>3319323.52074623</v>
      </c>
      <c r="S33" s="8">
        <v>3319323.52074623</v>
      </c>
      <c r="T33" s="8">
        <v>3319323.52074623</v>
      </c>
      <c r="U33" s="8">
        <v>3319323.52074623</v>
      </c>
      <c r="V33" s="8">
        <v>3319323.52074623</v>
      </c>
      <c r="W33" s="8">
        <v>3398958.34225108</v>
      </c>
      <c r="X33" s="8">
        <v>3480645.35741109</v>
      </c>
      <c r="Y33" s="8">
        <v>3564402.15358717</v>
      </c>
      <c r="Z33" s="8">
        <v>3650246.42728275</v>
      </c>
      <c r="AA33" s="8">
        <v>3738195.9847209</v>
      </c>
      <c r="AB33" s="8">
        <v>3828268.74242435</v>
      </c>
      <c r="AC33" s="8">
        <v>3918887.08973224</v>
      </c>
      <c r="AD33" s="8">
        <v>4013255.25990651</v>
      </c>
      <c r="AE33" s="8">
        <v>4109801.03072556</v>
      </c>
      <c r="AF33" s="8">
        <v>4208542.7657111</v>
      </c>
      <c r="AG33" s="8">
        <v>4309498.94162592</v>
      </c>
      <c r="AH33" s="8">
        <v>4414309.86467134</v>
      </c>
      <c r="AI33" s="8">
        <v>4519756.0751126</v>
      </c>
      <c r="AJ33" s="8">
        <v>4627472.85930332</v>
      </c>
      <c r="AK33" s="8">
        <v>4739116.71927046</v>
      </c>
      <c r="AL33" s="8">
        <v>4853079.77660483</v>
      </c>
      <c r="AM33" s="8">
        <v>4969381.2520146</v>
      </c>
      <c r="AN33" s="8">
        <v>5089694.05572986</v>
      </c>
      <c r="AO33" s="8">
        <v>5210735.87072797</v>
      </c>
      <c r="AP33" s="8">
        <v>5337503.15009261</v>
      </c>
      <c r="AQ33" s="8">
        <v>5465038.81651806</v>
      </c>
      <c r="AR33" s="8">
        <v>5596696.83610014</v>
      </c>
      <c r="AS33" s="8">
        <v>5730832.92185289</v>
      </c>
      <c r="AT33" s="8">
        <v>5869153.29152362</v>
      </c>
      <c r="AU33" s="8">
        <v>6010003.12852929</v>
      </c>
      <c r="AV33" s="8">
        <v>6153402.89590184</v>
      </c>
      <c r="AW33" s="8">
        <v>6301075.71403354</v>
      </c>
      <c r="AX33" s="8">
        <v>6453058.88137692</v>
      </c>
      <c r="AY33" s="8">
        <v>6607676.32047575</v>
      </c>
      <c r="AZ33" s="8">
        <v>6766668.27652208</v>
      </c>
      <c r="BA33" s="8">
        <v>6930072.69675792</v>
      </c>
      <c r="BB33" s="8">
        <v>7096197.4071986</v>
      </c>
      <c r="BC33" s="8">
        <v>7266799.94886315</v>
      </c>
      <c r="BD33" s="8">
        <v>7440177.31324882</v>
      </c>
      <c r="BE33" s="8">
        <v>7619845.91981278</v>
      </c>
      <c r="BF33" s="8">
        <v>7802355.93452533</v>
      </c>
      <c r="BG33" s="8">
        <v>7989488.24690546</v>
      </c>
      <c r="BH33" s="8">
        <v>8183046.7238106</v>
      </c>
      <c r="BI33" s="8">
        <v>8379548.1622804</v>
      </c>
      <c r="BJ33" s="8">
        <v>8580791.20948702</v>
      </c>
      <c r="BK33" s="8">
        <v>8786816.12313676</v>
      </c>
      <c r="BL33" s="8">
        <v>8997663.40985594</v>
      </c>
      <c r="BM33" s="8">
        <v>9213373.82650467</v>
      </c>
      <c r="BN33" s="8">
        <v>9435787.38767194</v>
      </c>
      <c r="BO33" s="8">
        <v>9661353.18447103</v>
      </c>
      <c r="BP33" s="8">
        <v>9893716.62487237</v>
      </c>
      <c r="BQ33" s="8">
        <v>1.01311205308619E7</v>
      </c>
      <c r="BR33" s="8">
        <v>1.03754294766751E7</v>
      </c>
      <c r="BS33" s="8">
        <v>1.06248751540421E7</v>
      </c>
      <c r="BT33" s="8">
        <v>1.08795002242838E7</v>
      </c>
      <c r="BU33" s="8">
        <v>1.12700090475519E7</v>
      </c>
      <c r="BV33" s="8">
        <v>1.16740171159397E7</v>
      </c>
      <c r="BW33" s="8">
        <v>1.20916439613204E7</v>
      </c>
      <c r="BX33" s="8">
        <v>1.25248681554195E7</v>
      </c>
      <c r="BY33" s="8">
        <v>1.29738288397812E7</v>
      </c>
      <c r="BZ33" s="8">
        <v>1.34386660323515E7</v>
      </c>
      <c r="CA33" s="8">
        <v>1.39213970841073E7</v>
      </c>
      <c r="CB33" s="8">
        <v>1.4420299515211E7</v>
      </c>
      <c r="CC33" s="8">
        <v>1.49374047193787E7</v>
      </c>
      <c r="CD33" s="8">
        <v>1.54709799342505E7</v>
      </c>
      <c r="CE33" s="8">
        <v>1.60268725868036E7</v>
      </c>
      <c r="CF33" s="8">
        <v>1.66014694936372E7</v>
      </c>
      <c r="CG33" s="8">
        <v>1.71949358204165E7</v>
      </c>
      <c r="CH33" s="8">
        <v>1.78112768201203E7</v>
      </c>
      <c r="CI33" s="8">
        <v>1.84506971379697E7</v>
      </c>
      <c r="CJ33" s="8">
        <v>1.9111470696722E7</v>
      </c>
      <c r="CK33" s="8">
        <v>1.97976624806829E7</v>
      </c>
      <c r="CL33" s="8">
        <v>2.05056106863136E7</v>
      </c>
      <c r="CM33" s="8">
        <v>2.12413589057084E7</v>
      </c>
      <c r="CN33" s="8">
        <v>2.20031990241708E7</v>
      </c>
      <c r="CO33" s="8">
        <v>2.27913626624329E7</v>
      </c>
      <c r="CP33" s="8">
        <v>2.36080528618201E7</v>
      </c>
      <c r="CQ33" s="8">
        <v>2.44535233553263E7</v>
      </c>
      <c r="CR33" s="8">
        <v>2.53300122521983E7</v>
      </c>
      <c r="CS33" s="8">
        <v>2.62377958036797E7</v>
      </c>
      <c r="CT33" s="8">
        <v>2.71791476786104E7</v>
      </c>
      <c r="CU33" s="8">
        <v>2.81523648984112E7</v>
      </c>
      <c r="CV33" s="8">
        <v>2.91617463449261E7</v>
      </c>
      <c r="CW33" s="8">
        <v>3.02076144823871E7</v>
      </c>
      <c r="CX33" s="8">
        <v>3.1290293805757E7</v>
      </c>
      <c r="CY33" s="8">
        <v>3.24121391456143E7</v>
      </c>
      <c r="CZ33" s="8">
        <v>3.35734988512019E7</v>
      </c>
      <c r="DA33" s="8">
        <v>3.47767649524435E7</v>
      </c>
      <c r="DB33" s="8">
        <v>3.60223100824885E7</v>
      </c>
      <c r="DC33" s="8">
        <v>3.73146187582651E7</v>
      </c>
      <c r="DD33" s="8">
        <v>3.86520469079188E7</v>
      </c>
      <c r="DE33" s="8">
        <v>4.00370625850966E7</v>
      </c>
      <c r="DF33" s="8">
        <v>4.14721632209707E7</v>
      </c>
      <c r="DG33" s="8">
        <v>4.29577942646777E7</v>
      </c>
      <c r="DH33" s="8">
        <v>4.44985806696989E7</v>
      </c>
      <c r="DI33" s="8">
        <v>4.60929190633544E7</v>
      </c>
      <c r="DJ33" s="8">
        <v>4.70224216054544E7</v>
      </c>
      <c r="DK33" s="8">
        <v>4.79680188810579E7</v>
      </c>
      <c r="DL33" s="8">
        <v>4.89361866931297E7</v>
      </c>
      <c r="DM33" s="8">
        <v>4.99207491826329E7</v>
      </c>
      <c r="DN33" s="8">
        <v>5.09282252044953E7</v>
      </c>
      <c r="DO33" s="8">
        <v>5.1952399651076E7</v>
      </c>
      <c r="DP33" s="8">
        <v>5.29998347172383E7</v>
      </c>
      <c r="DQ33" s="8">
        <v>5.40685761712632E7</v>
      </c>
      <c r="DR33" s="8">
        <v>5.51566430592266E7</v>
      </c>
      <c r="DS33" s="8">
        <v>5.6268520006149E7</v>
      </c>
      <c r="DT33" s="8">
        <v>5.72654494851545E7</v>
      </c>
      <c r="DU33" s="8">
        <v>5.82791517686809E7</v>
      </c>
      <c r="DV33" s="8">
        <v>5.93097606494105E7</v>
      </c>
      <c r="DW33" s="8">
        <v>6.03617955733697E7</v>
      </c>
      <c r="DX33" s="8">
        <v>6.14288360410282E7</v>
      </c>
      <c r="DY33" s="8">
        <v>6.2517617046157E7</v>
      </c>
      <c r="DZ33" s="8">
        <v>6.36238909968673E7</v>
      </c>
      <c r="EA33" s="8">
        <v>6.47522380550508E7</v>
      </c>
      <c r="EB33" s="8">
        <v>7.65191387080442E7</v>
      </c>
      <c r="EC33" s="8">
        <v>9.04241904738273E7</v>
      </c>
      <c r="ED33" s="8">
        <v>1.07413883587337E8</v>
      </c>
      <c r="EE33" s="8">
        <v>1.27601301796792E8</v>
      </c>
      <c r="EF33" s="8">
        <v>1.51578342745015E8</v>
      </c>
      <c r="EG33" s="8">
        <v>1.80060120482296E8</v>
      </c>
      <c r="EH33" s="8">
        <v>2.13891343838956E8</v>
      </c>
      <c r="EI33" s="8">
        <v>2.54082167287021E8</v>
      </c>
      <c r="EJ33" s="8">
        <v>3.01826262542553E8</v>
      </c>
      <c r="EK33" s="8">
        <v>3.58540719644475E8</v>
      </c>
      <c r="EL33" s="8">
        <v>4.2591962302842E8</v>
      </c>
      <c r="EM33" s="8">
        <v>5.05951657579768E8</v>
      </c>
      <c r="EN33" s="8">
        <v>6.01023690575162E8</v>
      </c>
      <c r="EO33" s="8">
        <v>7.13957148046257E8</v>
      </c>
      <c r="EP33" s="8">
        <v>8.48123110648833E8</v>
      </c>
      <c r="EQ33" s="8">
        <v>1.00748209110855E9</v>
      </c>
      <c r="ER33" s="8">
        <v>1.19678351382539E9</v>
      </c>
      <c r="ES33" s="8">
        <v>1.42167771225526E9</v>
      </c>
      <c r="ET33" s="8">
        <v>1.74552083055774E9</v>
      </c>
      <c r="EU33" s="8">
        <v>2.14316303267976E9</v>
      </c>
      <c r="EV33" s="8">
        <v>2.63134440111439E9</v>
      </c>
      <c r="EW33" s="8">
        <v>2.84355550826057E9</v>
      </c>
      <c r="EX33" s="8">
        <v>3.05861680395285E9</v>
      </c>
      <c r="EY33" s="8">
        <v>3.27910063387509E9</v>
      </c>
      <c r="EZ33" s="8">
        <v>3.50727311180096E9</v>
      </c>
      <c r="FA33" s="8">
        <v>3.74494524965394E9</v>
      </c>
      <c r="FB33" s="8">
        <v>3.99361234847469E9</v>
      </c>
      <c r="FC33" s="8">
        <v>4.25436383256024E9</v>
      </c>
      <c r="FD33" s="8">
        <v>4.52791008432428E9</v>
      </c>
      <c r="FE33" s="8">
        <v>4.81467649159552E9</v>
      </c>
      <c r="FF33" s="8">
        <v>5.11522815489543E9</v>
      </c>
      <c r="FG33" s="8">
        <v>5.43060558018006E9</v>
      </c>
      <c r="FH33" s="8">
        <v>5.76269151362342E9</v>
      </c>
      <c r="FI33" s="8">
        <v>6.11474488172251E9</v>
      </c>
      <c r="FJ33" s="8">
        <v>6.49055012940523E9</v>
      </c>
      <c r="FK33" s="8">
        <v>6.89341217589162E9</v>
      </c>
      <c r="FL33" s="8">
        <v>7.3248439177166E9</v>
      </c>
      <c r="FM33" s="8">
        <v>7.78556132778265E9</v>
      </c>
      <c r="FN33" s="8">
        <v>8.27795803974451E9</v>
      </c>
      <c r="FO33" s="8">
        <v>8.80395130987847E9</v>
      </c>
      <c r="FP33" s="8">
        <v>9.36508944561907E9</v>
      </c>
      <c r="FQ33" s="8">
        <v>1.0351126894227E10</v>
      </c>
      <c r="FR33" s="8">
        <v>1.14462570945359E10</v>
      </c>
      <c r="FS33" s="8">
        <v>1.26031435313787E10</v>
      </c>
      <c r="FT33" s="8">
        <v>1.41296111622733E10</v>
      </c>
      <c r="FU33" s="8">
        <v>1.42116931439367E10</v>
      </c>
      <c r="FV33" s="8">
        <v>1.71047622621391E10</v>
      </c>
      <c r="FW33" s="8">
        <v>1.90023433095454E10</v>
      </c>
      <c r="FX33" s="8">
        <v>2.03256169731329E10</v>
      </c>
      <c r="FY33" s="8">
        <v>2.49351428212672E10</v>
      </c>
      <c r="FZ33" s="8">
        <v>2.32135243523819E10</v>
      </c>
      <c r="GA33" s="8">
        <v>1.86231918222224E10</v>
      </c>
      <c r="GB33" s="8">
        <v>1.93693588727696E10</v>
      </c>
      <c r="GC33" s="8">
        <v>1.94724625790709E10</v>
      </c>
      <c r="GD33" s="8">
        <v>1.95913315798908E10</v>
      </c>
      <c r="GE33" s="8">
        <v>1.92997098168164E10</v>
      </c>
      <c r="GF33" s="8">
        <v>1.87739549157881E10</v>
      </c>
      <c r="GG33" s="8">
        <v>1.91430500168342E10</v>
      </c>
      <c r="GH33" s="8">
        <v>1.93448087919608E10</v>
      </c>
      <c r="GI33" s="8">
        <v>1.91334190338299E10</v>
      </c>
      <c r="GJ33" s="8">
        <v>1.96556854261428E10</v>
      </c>
      <c r="GK33" s="8">
        <v>2.04503991319945E10</v>
      </c>
      <c r="GL33" s="8">
        <v>2.02278497074412E10</v>
      </c>
      <c r="GM33" s="8">
        <v>2.03342687051619E10</v>
      </c>
      <c r="GN33" s="8">
        <v>2.07040671936702E10</v>
      </c>
      <c r="GO33" s="8">
        <v>2.13384009673461E10</v>
      </c>
      <c r="GP33" s="8">
        <v>2.21014945444042E10</v>
      </c>
      <c r="GQ33" s="8">
        <v>2.3006487762372E10</v>
      </c>
      <c r="GR33" s="8">
        <v>2.2875843922645E10</v>
      </c>
      <c r="GS33" s="8">
        <v>2.35637337519336E10</v>
      </c>
      <c r="GT33" s="8">
        <v>2.42133827361094E10</v>
      </c>
      <c r="GU33" s="8">
        <v>2.48436289897625E10</v>
      </c>
      <c r="GV33" s="8">
        <v>2.5757195580238E10</v>
      </c>
      <c r="GW33" s="8">
        <v>2.64484114742708E10</v>
      </c>
      <c r="GX33" s="8">
        <v>2.65255730459904E10</v>
      </c>
      <c r="GY33" s="8">
        <v>2.65742970426269E10</v>
      </c>
      <c r="GZ33" s="8">
        <v>2.7826771453675E10</v>
      </c>
      <c r="HA33" s="8">
        <v>2.79887872227473E10</v>
      </c>
      <c r="HB33" s="8">
        <v>2.75955869432365E10</v>
      </c>
      <c r="HC33" s="8">
        <v>2.72412194373845E10</v>
      </c>
      <c r="HD33" s="8">
        <v>2.7961348093888E10</v>
      </c>
      <c r="HE33" s="8">
        <v>2.86433999835337E10</v>
      </c>
      <c r="HF33" s="8">
        <v>2.89375171220159E10</v>
      </c>
      <c r="HG33" s="8">
        <v>2.86158692869177E10</v>
      </c>
    </row>
    <row r="34">
      <c r="A34" s="1" t="s">
        <v>76</v>
      </c>
      <c r="B34" s="8">
        <v>2.25616137992064E9</v>
      </c>
      <c r="C34" s="8">
        <v>2.26905731056457E9</v>
      </c>
      <c r="D34" s="8">
        <v>2.28202639011835E9</v>
      </c>
      <c r="E34" s="8">
        <v>2.2950699432528E9</v>
      </c>
      <c r="F34" s="8">
        <v>2.30818816258259E9</v>
      </c>
      <c r="G34" s="8">
        <v>2.32138124109604E9</v>
      </c>
      <c r="H34" s="8">
        <v>2.33465051166005E9</v>
      </c>
      <c r="I34" s="8">
        <v>2.34799503087483E9</v>
      </c>
      <c r="J34" s="8">
        <v>2.36141613472958E9</v>
      </c>
      <c r="K34" s="8">
        <v>2.37491402127505E9</v>
      </c>
      <c r="L34" s="8">
        <v>2.38848774470068E9</v>
      </c>
      <c r="M34" s="8">
        <v>2.40214093656273E9</v>
      </c>
      <c r="N34" s="8">
        <v>2.41587036332999E9</v>
      </c>
      <c r="O34" s="8">
        <v>2.42967966446806E9</v>
      </c>
      <c r="P34" s="8">
        <v>2.44356789810123E9</v>
      </c>
      <c r="Q34" s="8">
        <v>2.45753411798272E9</v>
      </c>
      <c r="R34" s="8">
        <v>2.47158197906041E9</v>
      </c>
      <c r="S34" s="8">
        <v>2.48570823547966E9</v>
      </c>
      <c r="T34" s="8">
        <v>2.49991655015622E9</v>
      </c>
      <c r="U34" s="8">
        <v>2.5142059808334E9</v>
      </c>
      <c r="V34" s="8">
        <v>2.52857673705448E9</v>
      </c>
      <c r="W34" s="8">
        <v>2.55204492163074E9</v>
      </c>
      <c r="X34" s="8">
        <v>2.57573013385258E9</v>
      </c>
      <c r="Y34" s="8">
        <v>2.59963650086529E9</v>
      </c>
      <c r="Z34" s="8">
        <v>2.6237634939997E9</v>
      </c>
      <c r="AA34" s="8">
        <v>2.64811528966539E9</v>
      </c>
      <c r="AB34" s="8">
        <v>2.67269255361719E9</v>
      </c>
      <c r="AC34" s="8">
        <v>2.6974983336964E9</v>
      </c>
      <c r="AD34" s="8">
        <v>2.72253451318073E9</v>
      </c>
      <c r="AE34" s="8">
        <v>2.74780298938327E9</v>
      </c>
      <c r="AF34" s="8">
        <v>2.77330567374961E9</v>
      </c>
      <c r="AG34" s="8">
        <v>2.79904449195571E9</v>
      </c>
      <c r="AH34" s="8">
        <v>2.825022608444E9</v>
      </c>
      <c r="AI34" s="8">
        <v>2.85124199524629E9</v>
      </c>
      <c r="AJ34" s="8">
        <v>2.87770463909074E9</v>
      </c>
      <c r="AK34" s="8">
        <v>2.9044137836248E9</v>
      </c>
      <c r="AL34" s="8">
        <v>2.93136896698359E9</v>
      </c>
      <c r="AM34" s="8">
        <v>2.95857596490012E9</v>
      </c>
      <c r="AN34" s="8">
        <v>2.98603433984097E9</v>
      </c>
      <c r="AO34" s="8">
        <v>3.01374868592307E9</v>
      </c>
      <c r="AP34" s="8">
        <v>3.04171984461901E9</v>
      </c>
      <c r="AQ34" s="8">
        <v>3.0699499270522E9</v>
      </c>
      <c r="AR34" s="8">
        <v>3.09844234443543E9</v>
      </c>
      <c r="AS34" s="8">
        <v>3.12719925787483E9</v>
      </c>
      <c r="AT34" s="8">
        <v>3.15622414129745E9</v>
      </c>
      <c r="AU34" s="8">
        <v>3.18551660089773E9</v>
      </c>
      <c r="AV34" s="8">
        <v>3.21508275530707E9</v>
      </c>
      <c r="AW34" s="8">
        <v>3.24492223744976E9</v>
      </c>
      <c r="AX34" s="8">
        <v>3.27503861199121E9</v>
      </c>
      <c r="AY34" s="8">
        <v>3.3054341575126E9</v>
      </c>
      <c r="AZ34" s="8">
        <v>3.33611250400464E9</v>
      </c>
      <c r="BA34" s="8">
        <v>3.35776922356314E9</v>
      </c>
      <c r="BB34" s="8">
        <v>3.37956766092488E9</v>
      </c>
      <c r="BC34" s="8">
        <v>3.40150602113975E9</v>
      </c>
      <c r="BD34" s="8">
        <v>3.423587903922E9</v>
      </c>
      <c r="BE34" s="8">
        <v>3.4458128663609E9</v>
      </c>
      <c r="BF34" s="8">
        <v>3.46818181842892E9</v>
      </c>
      <c r="BG34" s="8">
        <v>3.49069705560091E9</v>
      </c>
      <c r="BH34" s="8">
        <v>3.51335674610908E9</v>
      </c>
      <c r="BI34" s="8">
        <v>3.53616458336307E9</v>
      </c>
      <c r="BJ34" s="8">
        <v>3.55912012040935E9</v>
      </c>
      <c r="BK34" s="8">
        <v>3.58222570241819E9</v>
      </c>
      <c r="BL34" s="8">
        <v>3.60548088090191E9</v>
      </c>
      <c r="BM34" s="8">
        <v>3.62888660633931E9</v>
      </c>
      <c r="BN34" s="8">
        <v>3.65244383510998E9</v>
      </c>
      <c r="BO34" s="8">
        <v>3.67615496316102E9</v>
      </c>
      <c r="BP34" s="8">
        <v>3.7000195388878E9</v>
      </c>
      <c r="BQ34" s="8">
        <v>3.72403853668683E9</v>
      </c>
      <c r="BR34" s="8">
        <v>3.74821439133636E9</v>
      </c>
      <c r="BS34" s="8">
        <v>3.77254664896156E9</v>
      </c>
      <c r="BT34" s="8">
        <v>3.79703630230728E9</v>
      </c>
      <c r="BU34" s="8">
        <v>3.90960352650662E9</v>
      </c>
      <c r="BV34" s="8">
        <v>4.02550715622473E9</v>
      </c>
      <c r="BW34" s="8">
        <v>4.14484794466131E9</v>
      </c>
      <c r="BX34" s="8">
        <v>4.26772639606871E9</v>
      </c>
      <c r="BY34" s="8">
        <v>4.39424735261217E9</v>
      </c>
      <c r="BZ34" s="8">
        <v>4.52452018310041E9</v>
      </c>
      <c r="CA34" s="8">
        <v>4.65865409042947E9</v>
      </c>
      <c r="CB34" s="8">
        <v>4.79676456366304E9</v>
      </c>
      <c r="CC34" s="8">
        <v>4.93897034412879E9</v>
      </c>
      <c r="CD34" s="8">
        <v>5.08539010258554E9</v>
      </c>
      <c r="CE34" s="8">
        <v>5.23615264661861E9</v>
      </c>
      <c r="CF34" s="8">
        <v>5.39138347831255E9</v>
      </c>
      <c r="CG34" s="8">
        <v>5.5512168376614E9</v>
      </c>
      <c r="CH34" s="8">
        <v>5.71578895546281E9</v>
      </c>
      <c r="CI34" s="8">
        <v>5.88523801722236E9</v>
      </c>
      <c r="CJ34" s="8">
        <v>6.05971343757476E9</v>
      </c>
      <c r="CK34" s="8">
        <v>6.239359497807E9</v>
      </c>
      <c r="CL34" s="8">
        <v>6.42433202429446E9</v>
      </c>
      <c r="CM34" s="8">
        <v>6.61478737320976E9</v>
      </c>
      <c r="CN34" s="8">
        <v>6.81089016288635E9</v>
      </c>
      <c r="CO34" s="8">
        <v>6.96771826606622E9</v>
      </c>
      <c r="CP34" s="8">
        <v>7.1281591057066E9</v>
      </c>
      <c r="CQ34" s="8">
        <v>7.29229234538292E9</v>
      </c>
      <c r="CR34" s="8">
        <v>7.46020725233609E9</v>
      </c>
      <c r="CS34" s="8">
        <v>7.63198659276675E9</v>
      </c>
      <c r="CT34" s="8">
        <v>7.80772291319924E9</v>
      </c>
      <c r="CU34" s="8">
        <v>7.98750427035345E9</v>
      </c>
      <c r="CV34" s="8">
        <v>8.17142664217419E9</v>
      </c>
      <c r="CW34" s="8">
        <v>8.35958359412023E9</v>
      </c>
      <c r="CX34" s="8">
        <v>8.55207255565708E9</v>
      </c>
      <c r="CY34" s="8">
        <v>8.80951337366431E9</v>
      </c>
      <c r="CZ34" s="8">
        <v>9.07470421941032E9</v>
      </c>
      <c r="DA34" s="8">
        <v>9.34787741221166E9</v>
      </c>
      <c r="DB34" s="8">
        <v>9.6292743080427E9</v>
      </c>
      <c r="DC34" s="8">
        <v>9.9191410228869E9</v>
      </c>
      <c r="DD34" s="8">
        <v>1.02177355483999E10</v>
      </c>
      <c r="DE34" s="8">
        <v>1.05253162890933E10</v>
      </c>
      <c r="DF34" s="8">
        <v>1.08421588488637E10</v>
      </c>
      <c r="DG34" s="8">
        <v>1.116853708622E10</v>
      </c>
      <c r="DH34" s="8">
        <v>1.15047402879761E10</v>
      </c>
      <c r="DI34" s="8">
        <v>1.18766071324551E10</v>
      </c>
      <c r="DJ34" s="8">
        <v>1.22604933284669E10</v>
      </c>
      <c r="DK34" s="8">
        <v>1.26567876743576E10</v>
      </c>
      <c r="DL34" s="8">
        <v>1.21932299443031E10</v>
      </c>
      <c r="DM34" s="8">
        <v>1.17466489310184E10</v>
      </c>
      <c r="DN34" s="8">
        <v>1.13164271650901E10</v>
      </c>
      <c r="DO34" s="8">
        <v>1.09019601721538E10</v>
      </c>
      <c r="DP34" s="8">
        <v>1.05026726131934E10</v>
      </c>
      <c r="DQ34" s="8">
        <v>1.01180098755982E10</v>
      </c>
      <c r="DR34" s="8">
        <v>9.74743543553148E9</v>
      </c>
      <c r="DS34" s="8">
        <v>9.43370875746044E9</v>
      </c>
      <c r="DT34" s="8">
        <v>9.18225713275812E9</v>
      </c>
      <c r="DU34" s="8">
        <v>8.93880081564056E9</v>
      </c>
      <c r="DV34" s="8">
        <v>8.69973005155447E9</v>
      </c>
      <c r="DW34" s="8">
        <v>9.01357312700737E9</v>
      </c>
      <c r="DX34" s="8">
        <v>1.16624086838299E10</v>
      </c>
      <c r="DY34" s="8">
        <v>1.27169214173516E10</v>
      </c>
      <c r="DZ34" s="8">
        <v>1.25160618490618E10</v>
      </c>
      <c r="EA34" s="8">
        <v>1.22775411117176E10</v>
      </c>
      <c r="EB34" s="8">
        <v>1.35329134135292E10</v>
      </c>
      <c r="EC34" s="8">
        <v>1.55164016503915E10</v>
      </c>
      <c r="ED34" s="8">
        <v>1.56168314345365E10</v>
      </c>
      <c r="EE34" s="8">
        <v>1.58804596179169E10</v>
      </c>
      <c r="EF34" s="8">
        <v>1.45246575319604E10</v>
      </c>
      <c r="EG34" s="8">
        <v>1.38593102120002E10</v>
      </c>
      <c r="EH34" s="8">
        <v>1.68847574593662E10</v>
      </c>
      <c r="EI34" s="8">
        <v>1.7838840408743E10</v>
      </c>
      <c r="EJ34" s="8">
        <v>1.83033281604133E10</v>
      </c>
      <c r="EK34" s="8">
        <v>1.85292951747394E10</v>
      </c>
      <c r="EL34" s="8">
        <v>1.80396999770329E10</v>
      </c>
      <c r="EM34" s="8">
        <v>1.83912042215401E10</v>
      </c>
      <c r="EN34" s="8">
        <v>1.7512443610272E10</v>
      </c>
      <c r="EO34" s="8">
        <v>1.80648074230691E10</v>
      </c>
      <c r="EP34" s="8">
        <v>1.66964516140944E10</v>
      </c>
      <c r="EQ34" s="8">
        <v>1.30182107697864E10</v>
      </c>
      <c r="ER34" s="8">
        <v>1.43093342527564E10</v>
      </c>
      <c r="ES34" s="8">
        <v>1.57407991796999E10</v>
      </c>
      <c r="ET34" s="8">
        <v>1.73189004831391E10</v>
      </c>
      <c r="EU34" s="8">
        <v>1.90509345197735E10</v>
      </c>
      <c r="EV34" s="8">
        <v>2.09284965306409E10</v>
      </c>
      <c r="EW34" s="8">
        <v>2.53176703062263E10</v>
      </c>
      <c r="EX34" s="8">
        <v>2.42419093758772E10</v>
      </c>
      <c r="EY34" s="8">
        <v>2.68836003119738E10</v>
      </c>
      <c r="EZ34" s="8">
        <v>2.63127373052243E10</v>
      </c>
      <c r="FA34" s="8">
        <v>2.81565326417494E10</v>
      </c>
      <c r="FB34" s="8">
        <v>2.81576288721127E10</v>
      </c>
      <c r="FC34" s="8">
        <v>3.11342856593956E10</v>
      </c>
      <c r="FD34" s="8">
        <v>3.38379329969684E10</v>
      </c>
      <c r="FE34" s="8">
        <v>3.65580080358752E10</v>
      </c>
      <c r="FF34" s="8">
        <v>4.00445134206711E10</v>
      </c>
      <c r="FG34" s="8">
        <v>4.26361444865136E10</v>
      </c>
      <c r="FH34" s="8">
        <v>4.61353031660245E10</v>
      </c>
      <c r="FI34" s="8">
        <v>4.82543001224185E10</v>
      </c>
      <c r="FJ34" s="8">
        <v>5.20496082025338E10</v>
      </c>
      <c r="FK34" s="8">
        <v>5.52168585444238E10</v>
      </c>
      <c r="FL34" s="8">
        <v>5.96087336071028E10</v>
      </c>
      <c r="FM34" s="8">
        <v>6.28645259640034E10</v>
      </c>
      <c r="FN34" s="8">
        <v>6.40014685898309E10</v>
      </c>
      <c r="FO34" s="8">
        <v>6.70420007844051E10</v>
      </c>
      <c r="FP34" s="8">
        <v>7.08406423023686E10</v>
      </c>
      <c r="FQ34" s="8">
        <v>7.31911708636795E10</v>
      </c>
      <c r="FR34" s="8">
        <v>7.67461488963876E10</v>
      </c>
      <c r="FS34" s="8">
        <v>7.97973475943327E10</v>
      </c>
      <c r="FT34" s="8">
        <v>8.21646014125844E10</v>
      </c>
      <c r="FU34" s="8">
        <v>8.88925457334163E10</v>
      </c>
      <c r="FV34" s="8">
        <v>9.15525451398556E10</v>
      </c>
      <c r="FW34" s="8">
        <v>9.0543120561104E10</v>
      </c>
      <c r="FX34" s="8">
        <v>9.27077701700313E10</v>
      </c>
      <c r="FY34" s="8">
        <v>9.64614687624593E10</v>
      </c>
      <c r="FZ34" s="8">
        <v>9.36276261171806E10</v>
      </c>
      <c r="GA34" s="8">
        <v>9.61285690867804E10</v>
      </c>
      <c r="GB34" s="8">
        <v>9.92774710131235E10</v>
      </c>
      <c r="GC34" s="8">
        <v>9.74562052214662E10</v>
      </c>
      <c r="GD34" s="8">
        <v>1.00658900661711E11</v>
      </c>
      <c r="GE34" s="8">
        <v>9.75248978506606E10</v>
      </c>
      <c r="GF34" s="8">
        <v>9.98918502858779E10</v>
      </c>
      <c r="GG34" s="8">
        <v>9.97830259982574E10</v>
      </c>
      <c r="GH34" s="8">
        <v>9.87617861652034E10</v>
      </c>
      <c r="GI34" s="8">
        <v>9.64604738576068E10</v>
      </c>
      <c r="GJ34" s="8">
        <v>8.6287475023522E10</v>
      </c>
      <c r="GK34" s="8">
        <v>7.94459742635165E10</v>
      </c>
      <c r="GL34" s="8">
        <v>7.38318772502552E10</v>
      </c>
      <c r="GM34" s="8">
        <v>7.372164699544E10</v>
      </c>
      <c r="GN34" s="8">
        <v>7.49524153328538E10</v>
      </c>
      <c r="GO34" s="8">
        <v>7.71750300268831E10</v>
      </c>
      <c r="GP34" s="8">
        <v>7.0024936774169E10</v>
      </c>
      <c r="GQ34" s="8">
        <v>6.62754874256743E10</v>
      </c>
      <c r="GR34" s="8">
        <v>6.91655694610905E10</v>
      </c>
      <c r="GS34" s="8">
        <v>7.09046183584603E10</v>
      </c>
      <c r="GT34" s="8">
        <v>7.48783829683133E10</v>
      </c>
      <c r="GU34" s="8">
        <v>7.81805855494707E10</v>
      </c>
      <c r="GV34" s="8">
        <v>8.22573380851514E10</v>
      </c>
      <c r="GW34" s="8">
        <v>8.60475233954907E10</v>
      </c>
      <c r="GX34" s="8">
        <v>9.19838035094074E10</v>
      </c>
      <c r="GY34" s="8">
        <v>9.80131204742546E10</v>
      </c>
      <c r="GZ34" s="8">
        <v>1.04258386542326E11</v>
      </c>
      <c r="HA34" s="8">
        <v>1.10834197235535E11</v>
      </c>
      <c r="HB34" s="8">
        <v>1.17459205237617E11</v>
      </c>
      <c r="HC34" s="8">
        <v>1.10939982695756E11</v>
      </c>
      <c r="HD34" s="8">
        <v>1.11529535014055E11</v>
      </c>
      <c r="HE34" s="8">
        <v>1.15588273752634E11</v>
      </c>
      <c r="HF34" s="8">
        <v>1.16229221873713E11</v>
      </c>
      <c r="HG34" s="8">
        <v>1.17166446202055E11</v>
      </c>
    </row>
    <row r="35">
      <c r="A35" s="1" t="s">
        <v>77</v>
      </c>
      <c r="B35" s="8">
        <v>8.40783849678969E8</v>
      </c>
      <c r="C35" s="8">
        <v>8.40783849678969E8</v>
      </c>
      <c r="D35" s="8">
        <v>8.40783849678969E8</v>
      </c>
      <c r="E35" s="8">
        <v>8.40783849678969E8</v>
      </c>
      <c r="F35" s="8">
        <v>8.40783849678969E8</v>
      </c>
      <c r="G35" s="8">
        <v>8.40783849678969E8</v>
      </c>
      <c r="H35" s="8">
        <v>8.40783849678969E8</v>
      </c>
      <c r="I35" s="8">
        <v>8.40783849678969E8</v>
      </c>
      <c r="J35" s="8">
        <v>8.40783849678969E8</v>
      </c>
      <c r="K35" s="8">
        <v>8.40783849678969E8</v>
      </c>
      <c r="L35" s="8">
        <v>8.40783849678969E8</v>
      </c>
      <c r="M35" s="8">
        <v>8.40783849678969E8</v>
      </c>
      <c r="N35" s="8">
        <v>8.40783849678969E8</v>
      </c>
      <c r="O35" s="8">
        <v>8.40783849678969E8</v>
      </c>
      <c r="P35" s="8">
        <v>8.40783849678969E8</v>
      </c>
      <c r="Q35" s="8">
        <v>8.40783849678969E8</v>
      </c>
      <c r="R35" s="8">
        <v>8.40783849678969E8</v>
      </c>
      <c r="S35" s="8">
        <v>8.40783849678969E8</v>
      </c>
      <c r="T35" s="8">
        <v>8.40783849678969E8</v>
      </c>
      <c r="U35" s="8">
        <v>8.40783849678969E8</v>
      </c>
      <c r="V35" s="8">
        <v>8.40783849678969E8</v>
      </c>
      <c r="W35" s="8">
        <v>8.4774314533551E8</v>
      </c>
      <c r="X35" s="8">
        <v>8.54760233746297E8</v>
      </c>
      <c r="Y35" s="8">
        <v>8.61835771238527E8</v>
      </c>
      <c r="Z35" s="8">
        <v>8.68969402755261E8</v>
      </c>
      <c r="AA35" s="8">
        <v>8.76162293488456E8</v>
      </c>
      <c r="AB35" s="8">
        <v>8.83414597251642E8</v>
      </c>
      <c r="AC35" s="8">
        <v>8.90726976449868E8</v>
      </c>
      <c r="AD35" s="8">
        <v>8.98099586959278E8</v>
      </c>
      <c r="AE35" s="8">
        <v>9.05533603539053E8</v>
      </c>
      <c r="AF35" s="8">
        <v>9.13029185628465E8</v>
      </c>
      <c r="AG35" s="8">
        <v>9.20586492964885E8</v>
      </c>
      <c r="AH35" s="8">
        <v>9.28206707158784E8</v>
      </c>
      <c r="AI35" s="8">
        <v>9.35889480248446E8</v>
      </c>
      <c r="AJ35" s="8">
        <v>9.43636509719019E8</v>
      </c>
      <c r="AK35" s="8">
        <v>9.51446937932277E8</v>
      </c>
      <c r="AL35" s="8">
        <v>9.59322467478749E8</v>
      </c>
      <c r="AM35" s="8">
        <v>9.67263267408403E8</v>
      </c>
      <c r="AN35" s="8">
        <v>9.75269507087282E8</v>
      </c>
      <c r="AO35" s="8">
        <v>9.83342384766556E8</v>
      </c>
      <c r="AP35" s="8">
        <v>9.91481558669273E8</v>
      </c>
      <c r="AQ35" s="8">
        <v>9.99688746485119E8</v>
      </c>
      <c r="AR35" s="8">
        <v>1.0079636090936E9</v>
      </c>
      <c r="AS35" s="8">
        <v>1.01630683827921E9</v>
      </c>
      <c r="AT35" s="8">
        <v>1.02471912816833E9</v>
      </c>
      <c r="AU35" s="8">
        <v>1.03320117523465E9</v>
      </c>
      <c r="AV35" s="8">
        <v>1.04175316049937E9</v>
      </c>
      <c r="AW35" s="8">
        <v>1.05037630194243E9</v>
      </c>
      <c r="AX35" s="8">
        <v>1.05907078429504E9</v>
      </c>
      <c r="AY35" s="8">
        <v>1.06783679263373E9</v>
      </c>
      <c r="AZ35" s="8">
        <v>1.076675552037E9</v>
      </c>
      <c r="BA35" s="8">
        <v>1.0855877716503E9</v>
      </c>
      <c r="BB35" s="8">
        <v>1.09457364215934E9</v>
      </c>
      <c r="BC35" s="8">
        <v>1.10363387595663E9</v>
      </c>
      <c r="BD35" s="8">
        <v>1.11276918782534E9</v>
      </c>
      <c r="BE35" s="8">
        <v>1.12197977257731E9</v>
      </c>
      <c r="BF35" s="8">
        <v>1.13126687114248E9</v>
      </c>
      <c r="BG35" s="8">
        <v>1.14063068212095E9</v>
      </c>
      <c r="BH35" s="8">
        <v>1.15007192838138E9</v>
      </c>
      <c r="BI35" s="8">
        <v>1.15959185961608E9</v>
      </c>
      <c r="BJ35" s="8">
        <v>1.16919015522518E9</v>
      </c>
      <c r="BK35" s="8">
        <v>1.17886806923771E9</v>
      </c>
      <c r="BL35" s="8">
        <v>1.18862580827372E9</v>
      </c>
      <c r="BM35" s="8">
        <v>1.19846463225303E9</v>
      </c>
      <c r="BN35" s="8">
        <v>1.20838475164915E9</v>
      </c>
      <c r="BO35" s="8">
        <v>1.21838690481308E9</v>
      </c>
      <c r="BP35" s="8">
        <v>1.22847183254753E9</v>
      </c>
      <c r="BQ35" s="8">
        <v>1.23864027811249E9</v>
      </c>
      <c r="BR35" s="8">
        <v>1.24889298723096E9</v>
      </c>
      <c r="BS35" s="8">
        <v>1.25923070809456E9</v>
      </c>
      <c r="BT35" s="8">
        <v>1.26965366130815E9</v>
      </c>
      <c r="BU35" s="8">
        <v>1.28016312904492E9</v>
      </c>
      <c r="BV35" s="8">
        <v>1.29075933583959E9</v>
      </c>
      <c r="BW35" s="8">
        <v>1.30144356987322E9</v>
      </c>
      <c r="BX35" s="8">
        <v>1.31221605963121E9</v>
      </c>
      <c r="BY35" s="8">
        <v>1.32307809932738E9</v>
      </c>
      <c r="BZ35" s="8">
        <v>1.33402938824859E9</v>
      </c>
      <c r="CA35" s="8">
        <v>1.34507175879661E9</v>
      </c>
      <c r="CB35" s="8">
        <v>1.35620544741937E9</v>
      </c>
      <c r="CC35" s="8">
        <v>1.3674312257383E9</v>
      </c>
      <c r="CD35" s="8">
        <v>1.3787498679034E9</v>
      </c>
      <c r="CE35" s="8">
        <v>1.39016215059908E9</v>
      </c>
      <c r="CF35" s="8">
        <v>1.40166938934725E9</v>
      </c>
      <c r="CG35" s="8">
        <v>1.41327129384683E9</v>
      </c>
      <c r="CH35" s="8">
        <v>1.42496972153891E9</v>
      </c>
      <c r="CI35" s="8">
        <v>1.43676438513991E9</v>
      </c>
      <c r="CJ35" s="8">
        <v>1.44865714930608E9</v>
      </c>
      <c r="CK35" s="8">
        <v>1.46064826870806E9</v>
      </c>
      <c r="CL35" s="8">
        <v>1.47273853793552E9</v>
      </c>
      <c r="CM35" s="8">
        <v>1.48492875415924E9</v>
      </c>
      <c r="CN35" s="8">
        <v>1.49722025763255E9</v>
      </c>
      <c r="CO35" s="8">
        <v>1.50961331126471E9</v>
      </c>
      <c r="CP35" s="8">
        <v>1.52210872000673E9</v>
      </c>
      <c r="CQ35" s="8">
        <v>1.53470783349267E9</v>
      </c>
      <c r="CR35" s="8">
        <v>1.5474114634748E9</v>
      </c>
      <c r="CS35" s="8">
        <v>1.56021988118894E9</v>
      </c>
      <c r="CT35" s="8">
        <v>1.5731344457095E9</v>
      </c>
      <c r="CU35" s="8">
        <v>1.58615543246822E9</v>
      </c>
      <c r="CV35" s="8">
        <v>1.59928475159159E9</v>
      </c>
      <c r="CW35" s="8">
        <v>1.61252268432271E9</v>
      </c>
      <c r="CX35" s="8">
        <v>1.62587005822009E9</v>
      </c>
      <c r="CY35" s="8">
        <v>1.63932824981967E9</v>
      </c>
      <c r="CZ35" s="8">
        <v>1.6528975467409E9</v>
      </c>
      <c r="DA35" s="8">
        <v>1.66657933191668E9</v>
      </c>
      <c r="DB35" s="8">
        <v>1.68037389724549E9</v>
      </c>
      <c r="DC35" s="8">
        <v>1.69428318053948E9</v>
      </c>
      <c r="DD35" s="8">
        <v>1.70830747960285E9</v>
      </c>
      <c r="DE35" s="8">
        <v>1.72244764232281E9</v>
      </c>
      <c r="DF35" s="8">
        <v>1.73670506934987E9</v>
      </c>
      <c r="DG35" s="8">
        <v>1.75108006499042E9</v>
      </c>
      <c r="DH35" s="8">
        <v>1.76557458752612E9</v>
      </c>
      <c r="DI35" s="8">
        <v>1.78018894723907E9</v>
      </c>
      <c r="DJ35" s="8">
        <v>1.79492400720235E9</v>
      </c>
      <c r="DK35" s="8">
        <v>1.8097811859735E9</v>
      </c>
      <c r="DL35" s="8">
        <v>1.82476135371896E9</v>
      </c>
      <c r="DM35" s="8">
        <v>1.8398659371837E9</v>
      </c>
      <c r="DN35" s="8">
        <v>1.8550952592936E9</v>
      </c>
      <c r="DO35" s="8">
        <v>1.87045019848694E9</v>
      </c>
      <c r="DP35" s="8">
        <v>1.88593274687086E9</v>
      </c>
      <c r="DQ35" s="8">
        <v>1.90154323568674E9</v>
      </c>
      <c r="DR35" s="8">
        <v>1.91728310986263E9</v>
      </c>
      <c r="DS35" s="8">
        <v>1.93315326221215E9</v>
      </c>
      <c r="DT35" s="8">
        <v>1.94915458834949E9</v>
      </c>
      <c r="DU35" s="8">
        <v>1.9652885448592E9</v>
      </c>
      <c r="DV35" s="8">
        <v>1.98155603460847E9</v>
      </c>
      <c r="DW35" s="8">
        <v>1.99795796328718E9</v>
      </c>
      <c r="DX35" s="8">
        <v>2.01449579921222E9</v>
      </c>
      <c r="DY35" s="8">
        <v>2.03117045537558E9</v>
      </c>
      <c r="DZ35" s="8">
        <v>2.04798340850452E9</v>
      </c>
      <c r="EA35" s="8">
        <v>2.06493501749084E9</v>
      </c>
      <c r="EB35" s="8">
        <v>2.08202732785169E9</v>
      </c>
      <c r="EC35" s="8">
        <v>2.0992612672869E9</v>
      </c>
      <c r="ED35" s="8">
        <v>2.11663720329178E9</v>
      </c>
      <c r="EE35" s="8">
        <v>2.13415775857075E9</v>
      </c>
      <c r="EF35" s="8">
        <v>2.15182274440959E9</v>
      </c>
      <c r="EG35" s="8">
        <v>2.16963422951681E9</v>
      </c>
      <c r="EH35" s="8">
        <v>2.18759315934721E9</v>
      </c>
      <c r="EI35" s="8">
        <v>2.20570048227128E9</v>
      </c>
      <c r="EJ35" s="8">
        <v>2.22395828234992E9</v>
      </c>
      <c r="EK35" s="8">
        <v>2.2423663832455E9</v>
      </c>
      <c r="EL35" s="8">
        <v>2.26092744458579E9</v>
      </c>
      <c r="EM35" s="8">
        <v>2.27964186341026E9</v>
      </c>
      <c r="EN35" s="8">
        <v>2.298511174694E9</v>
      </c>
      <c r="EO35" s="8">
        <v>2.3175369185914E9</v>
      </c>
      <c r="EP35" s="8">
        <v>2.33672007074199E9</v>
      </c>
      <c r="EQ35" s="8">
        <v>2.35606218002814E9</v>
      </c>
      <c r="ER35" s="8">
        <v>2.37556422972643E9</v>
      </c>
      <c r="ES35" s="8">
        <v>2.39522720611106E9</v>
      </c>
      <c r="ET35" s="8">
        <v>2.41505381425565E9</v>
      </c>
      <c r="EU35" s="8">
        <v>2.43504390649022E9</v>
      </c>
      <c r="EV35" s="8">
        <v>2.45519962589691E9</v>
      </c>
      <c r="EW35" s="8">
        <v>2.54633945587719E9</v>
      </c>
      <c r="EX35" s="8">
        <v>2.63916160874866E9</v>
      </c>
      <c r="EY35" s="8">
        <v>2.73668829034361E9</v>
      </c>
      <c r="EZ35" s="8">
        <v>2.84180068450106E9</v>
      </c>
      <c r="FA35" s="8">
        <v>2.95476846242616E9</v>
      </c>
      <c r="FB35" s="8">
        <v>3.07566591604649E9</v>
      </c>
      <c r="FC35" s="8">
        <v>3.19939320637147E9</v>
      </c>
      <c r="FD35" s="8">
        <v>3.33551952293269E9</v>
      </c>
      <c r="FE35" s="8">
        <v>3.47108836971684E9</v>
      </c>
      <c r="FF35" s="8">
        <v>3.59043728346391E9</v>
      </c>
      <c r="FG35" s="8">
        <v>3.77189981600178E9</v>
      </c>
      <c r="FH35" s="8">
        <v>4.04096064053514E9</v>
      </c>
      <c r="FI35" s="8">
        <v>4.02517968129502E9</v>
      </c>
      <c r="FJ35" s="8">
        <v>4.15414428673572E9</v>
      </c>
      <c r="FK35" s="8">
        <v>4.35081483574238E9</v>
      </c>
      <c r="FL35" s="8">
        <v>4.40996350539132E9</v>
      </c>
      <c r="FM35" s="8">
        <v>4.83930877647255E9</v>
      </c>
      <c r="FN35" s="8">
        <v>5.03139114052551E9</v>
      </c>
      <c r="FO35" s="8">
        <v>5.17234367680886E9</v>
      </c>
      <c r="FP35" s="8">
        <v>5.22548206573545E9</v>
      </c>
      <c r="FQ35" s="8">
        <v>5.47607870949911E9</v>
      </c>
      <c r="FR35" s="8">
        <v>5.74070570535336E9</v>
      </c>
      <c r="FS35" s="8">
        <v>5.47467399446212E9</v>
      </c>
      <c r="FT35" s="8">
        <v>5.40570633726427E9</v>
      </c>
      <c r="FU35" s="8">
        <v>5.2053918229519E9</v>
      </c>
      <c r="FV35" s="8">
        <v>5.18482092769656E9</v>
      </c>
      <c r="FW35" s="8">
        <v>5.55597076467006E9</v>
      </c>
      <c r="FX35" s="8">
        <v>6.20545079660489E9</v>
      </c>
      <c r="FY35" s="8">
        <v>6.2678935149933E9</v>
      </c>
      <c r="FZ35" s="8">
        <v>6.36920456401314E9</v>
      </c>
      <c r="GA35" s="8">
        <v>6.6480212826304E9</v>
      </c>
      <c r="GB35" s="8">
        <v>6.79203599516774E9</v>
      </c>
      <c r="GC35" s="8">
        <v>6.71236361527099E9</v>
      </c>
      <c r="GD35" s="8">
        <v>6.81790780531934E9</v>
      </c>
      <c r="GE35" s="8">
        <v>7.70554366409697E9</v>
      </c>
      <c r="GF35" s="8">
        <v>8.90107040429967E9</v>
      </c>
      <c r="GG35" s="8">
        <v>8.72292048319123E9</v>
      </c>
      <c r="GH35" s="8">
        <v>9.40655451962662E9</v>
      </c>
      <c r="GI35" s="8">
        <v>9.25282438260966E9</v>
      </c>
      <c r="GJ35" s="8">
        <v>9.11921555666073E9</v>
      </c>
      <c r="GK35" s="8">
        <v>9.9861715333551E9</v>
      </c>
      <c r="GL35" s="8">
        <v>1.01929628834564E10</v>
      </c>
      <c r="GM35" s="8">
        <v>1.00733115676469E10</v>
      </c>
      <c r="GN35" s="8">
        <v>1.01586657949861E10</v>
      </c>
      <c r="GO35" s="8">
        <v>1.05729504623049E10</v>
      </c>
      <c r="GP35" s="8">
        <v>1.13496575744857E10</v>
      </c>
      <c r="GQ35" s="8">
        <v>1.18837591031084E10</v>
      </c>
      <c r="GR35" s="8">
        <v>1.26369409177509E10</v>
      </c>
      <c r="GS35" s="8">
        <v>1.34079044739688E10</v>
      </c>
      <c r="GT35" s="8">
        <v>1.3681124696394E10</v>
      </c>
      <c r="GU35" s="8">
        <v>1.4476064419717E10</v>
      </c>
      <c r="GV35" s="8">
        <v>1.50070265118223E10</v>
      </c>
      <c r="GW35" s="8">
        <v>1.60837481025525E10</v>
      </c>
      <c r="GX35" s="8">
        <v>1.68070564070388E10</v>
      </c>
      <c r="GY35" s="8">
        <v>1.79859448551393E10</v>
      </c>
      <c r="GZ35" s="8">
        <v>1.91101441436325E10</v>
      </c>
      <c r="HA35" s="8">
        <v>1.98935089167687E10</v>
      </c>
      <c r="HB35" s="8">
        <v>2.10496631990826E10</v>
      </c>
      <c r="HC35" s="8">
        <v>2.16733768045968E10</v>
      </c>
      <c r="HD35" s="8">
        <v>2.33814324756633E10</v>
      </c>
      <c r="HE35" s="8">
        <v>2.43549552141035E10</v>
      </c>
      <c r="HF35" s="8">
        <v>2.65197468720175E10</v>
      </c>
      <c r="HG35" s="8">
        <v>2.86563379449151E10</v>
      </c>
    </row>
    <row r="36">
      <c r="A36" s="1" t="s">
        <v>78</v>
      </c>
      <c r="B36" s="8">
        <v>3.9560268E8</v>
      </c>
      <c r="C36" s="8">
        <v>3.95910362735752E8</v>
      </c>
      <c r="D36" s="8">
        <v>3.96218284773892E8</v>
      </c>
      <c r="E36" s="8">
        <v>3.96526446300539E8</v>
      </c>
      <c r="F36" s="8">
        <v>3.96834847501956E8</v>
      </c>
      <c r="G36" s="8">
        <v>3.97143488564553E8</v>
      </c>
      <c r="H36" s="8">
        <v>3.97452369674882E8</v>
      </c>
      <c r="I36" s="8">
        <v>3.97761491019644E8</v>
      </c>
      <c r="J36" s="8">
        <v>3.98070852785681E8</v>
      </c>
      <c r="K36" s="8">
        <v>3.98380455159984E8</v>
      </c>
      <c r="L36" s="8">
        <v>3.98690298329686E8</v>
      </c>
      <c r="M36" s="8">
        <v>3.99000382482068E8</v>
      </c>
      <c r="N36" s="8">
        <v>3.99310707804557E8</v>
      </c>
      <c r="O36" s="8">
        <v>3.99621274484723E8</v>
      </c>
      <c r="P36" s="8">
        <v>3.99932082710285E8</v>
      </c>
      <c r="Q36" s="8">
        <v>4.00243132669106E8</v>
      </c>
      <c r="R36" s="8">
        <v>4.00554424549195E8</v>
      </c>
      <c r="S36" s="8">
        <v>4.0086595853871E8</v>
      </c>
      <c r="T36" s="8">
        <v>4.01177734825951E8</v>
      </c>
      <c r="U36" s="8">
        <v>4.01489753599369E8</v>
      </c>
      <c r="V36" s="8">
        <v>4.01802015047557E8</v>
      </c>
      <c r="W36" s="8">
        <v>4.05235378528057E8</v>
      </c>
      <c r="X36" s="8">
        <v>4.08698009487262E8</v>
      </c>
      <c r="Y36" s="8">
        <v>4.12189970172578E8</v>
      </c>
      <c r="Z36" s="8">
        <v>4.15712219499143E8</v>
      </c>
      <c r="AA36" s="8">
        <v>4.19264373358266E8</v>
      </c>
      <c r="AB36" s="8">
        <v>4.22846944311937E8</v>
      </c>
      <c r="AC36" s="8">
        <v>4.26459997080901E8</v>
      </c>
      <c r="AD36" s="8">
        <v>4.30103596483386E8</v>
      </c>
      <c r="AE36" s="8">
        <v>4.33778707501226E8</v>
      </c>
      <c r="AF36" s="8">
        <v>4.3748539724809E8</v>
      </c>
      <c r="AG36" s="8">
        <v>4.41223732938765E8</v>
      </c>
      <c r="AH36" s="8">
        <v>4.44993781889296E8</v>
      </c>
      <c r="AI36" s="8">
        <v>4.48796062951807E8</v>
      </c>
      <c r="AJ36" s="8">
        <v>4.52630644698553E8</v>
      </c>
      <c r="AK36" s="8">
        <v>4.5649850007944E8</v>
      </c>
      <c r="AL36" s="8">
        <v>4.60399247494492E8</v>
      </c>
      <c r="AM36" s="8">
        <v>4.64332956883617E8</v>
      </c>
      <c r="AN36" s="8">
        <v>4.68300604677973E8</v>
      </c>
      <c r="AO36" s="8">
        <v>4.72302263143082E8</v>
      </c>
      <c r="AP36" s="8">
        <v>4.76337550755159E8</v>
      </c>
      <c r="AQ36" s="8">
        <v>4.80407901692182E8</v>
      </c>
      <c r="AR36" s="8">
        <v>4.84512936061173E8</v>
      </c>
      <c r="AS36" s="8">
        <v>4.88652727625541E8</v>
      </c>
      <c r="AT36" s="8">
        <v>4.92828260883624E8</v>
      </c>
      <c r="AU36" s="8">
        <v>4.97039156279823E8</v>
      </c>
      <c r="AV36" s="8">
        <v>5.01286401016955E8</v>
      </c>
      <c r="AW36" s="8">
        <v>5.05569616123037E8</v>
      </c>
      <c r="AX36" s="8">
        <v>5.0988933478304E8</v>
      </c>
      <c r="AY36" s="8">
        <v>5.14246548803238E8</v>
      </c>
      <c r="AZ36" s="8">
        <v>5.18640423187664E8</v>
      </c>
      <c r="BA36" s="8">
        <v>5.23071951400792E8</v>
      </c>
      <c r="BB36" s="8">
        <v>5.27541671720124E8</v>
      </c>
      <c r="BC36" s="8">
        <v>5.32049206951264E8</v>
      </c>
      <c r="BD36" s="8">
        <v>5.36595555192583E8</v>
      </c>
      <c r="BE36" s="8">
        <v>5.41180339851184E8</v>
      </c>
      <c r="BF36" s="8">
        <v>5.45804561768842E8</v>
      </c>
      <c r="BG36" s="8">
        <v>5.50468304895728E8</v>
      </c>
      <c r="BH36" s="8">
        <v>5.55172113603251E8</v>
      </c>
      <c r="BI36" s="8">
        <v>5.59915612515902E8</v>
      </c>
      <c r="BJ36" s="8">
        <v>5.64700268997714E8</v>
      </c>
      <c r="BK36" s="8">
        <v>5.69525247994322E8</v>
      </c>
      <c r="BL36" s="8">
        <v>5.74391558626568E8</v>
      </c>
      <c r="BM36" s="8">
        <v>5.79299750929602E8</v>
      </c>
      <c r="BN36" s="8">
        <v>5.84249451614729E8</v>
      </c>
      <c r="BO36" s="8">
        <v>5.89241674508722E8</v>
      </c>
      <c r="BP36" s="8">
        <v>5.94276510117645E8</v>
      </c>
      <c r="BQ36" s="8">
        <v>5.99354512610694E8</v>
      </c>
      <c r="BR36" s="8">
        <v>6.04475773848318E8</v>
      </c>
      <c r="BS36" s="8">
        <v>6.09640850077429E8</v>
      </c>
      <c r="BT36" s="8">
        <v>6.14850299127772E8</v>
      </c>
      <c r="BU36" s="8">
        <v>6.20103750473872E8</v>
      </c>
      <c r="BV36" s="8">
        <v>6.2540222828245E8</v>
      </c>
      <c r="BW36" s="8">
        <v>6.30746294062247E8</v>
      </c>
      <c r="BX36" s="8">
        <v>6.36135578802582E8</v>
      </c>
      <c r="BY36" s="8">
        <v>6.41571577864035E8</v>
      </c>
      <c r="BZ36" s="8">
        <v>6.47053457197476E8</v>
      </c>
      <c r="CA36" s="8">
        <v>6.52582248577584E8</v>
      </c>
      <c r="CB36" s="8">
        <v>6.5815851932452E8</v>
      </c>
      <c r="CC36" s="8">
        <v>6.63781902620251E8</v>
      </c>
      <c r="CD36" s="8">
        <v>6.69453903284892E8</v>
      </c>
      <c r="CE36" s="8">
        <v>6.75174156261178E8</v>
      </c>
      <c r="CF36" s="8">
        <v>6.80943233118033E8</v>
      </c>
      <c r="CG36" s="8">
        <v>6.86761707037852E8</v>
      </c>
      <c r="CH36" s="8">
        <v>6.92630152819529E8</v>
      </c>
      <c r="CI36" s="8">
        <v>6.98548206763357E8</v>
      </c>
      <c r="CJ36" s="8">
        <v>7.04516915141474E8</v>
      </c>
      <c r="CK36" s="8">
        <v>7.10536856521198E8</v>
      </c>
      <c r="CL36" s="8">
        <v>7.16608139940127E8</v>
      </c>
      <c r="CM36" s="8">
        <v>7.2273134612325E8</v>
      </c>
      <c r="CN36" s="8">
        <v>7.28907057426938E8</v>
      </c>
      <c r="CO36" s="8">
        <v>7.3513538558511E8</v>
      </c>
      <c r="CP36" s="8">
        <v>7.41416915124186E8</v>
      </c>
      <c r="CQ36" s="8">
        <v>7.47751759217668E8</v>
      </c>
      <c r="CR36" s="8">
        <v>7.54141451288469E8</v>
      </c>
      <c r="CS36" s="8">
        <v>7.60585160709012E8</v>
      </c>
      <c r="CT36" s="8">
        <v>7.67083950465229E8</v>
      </c>
      <c r="CU36" s="8">
        <v>7.73638412200736E8</v>
      </c>
      <c r="CV36" s="8">
        <v>7.80249139211712E8</v>
      </c>
      <c r="CW36" s="8">
        <v>7.86916251246677E8</v>
      </c>
      <c r="CX36" s="8">
        <v>7.93639868234536E8</v>
      </c>
      <c r="CY36" s="8">
        <v>8.0042153811316E8</v>
      </c>
      <c r="CZ36" s="8">
        <v>8.07260908191472E8</v>
      </c>
      <c r="DA36" s="8">
        <v>8.1415857784964E8</v>
      </c>
      <c r="DB36" s="8">
        <v>8.21115148135578E8</v>
      </c>
      <c r="DC36" s="8">
        <v>8.28131221768056E8</v>
      </c>
      <c r="DD36" s="8">
        <v>8.35207403139833E8</v>
      </c>
      <c r="DE36" s="8">
        <v>8.42344298320777E8</v>
      </c>
      <c r="DF36" s="8">
        <v>8.49541557980975E8</v>
      </c>
      <c r="DG36" s="8">
        <v>8.56800747145203E8</v>
      </c>
      <c r="DH36" s="8">
        <v>8.64121997647071E8</v>
      </c>
      <c r="DI36" s="8">
        <v>8.71505441518796E8</v>
      </c>
      <c r="DJ36" s="8">
        <v>8.78952171052456E8</v>
      </c>
      <c r="DK36" s="8">
        <v>8.8646280132217E8</v>
      </c>
      <c r="DL36" s="8">
        <v>8.94036987544481E8</v>
      </c>
      <c r="DM36" s="8">
        <v>9.01676308250735E8</v>
      </c>
      <c r="DN36" s="8">
        <v>9.0938090208937E8</v>
      </c>
      <c r="DO36" s="8">
        <v>9.17151389817834E8</v>
      </c>
      <c r="DP36" s="8">
        <v>9.2498791162697E8</v>
      </c>
      <c r="DQ36" s="8">
        <v>9.32892055868883E8</v>
      </c>
      <c r="DR36" s="8">
        <v>9.40863000484598E8</v>
      </c>
      <c r="DS36" s="8">
        <v>9.48902337632166E8</v>
      </c>
      <c r="DT36" s="8">
        <v>9.57010696640838E8</v>
      </c>
      <c r="DU36" s="8">
        <v>9.65187740257506E8</v>
      </c>
      <c r="DV36" s="8">
        <v>9.73435068063656E8</v>
      </c>
      <c r="DW36" s="8">
        <v>9.8175282966256E8</v>
      </c>
      <c r="DX36" s="8">
        <v>9.90141660166721E8</v>
      </c>
      <c r="DY36" s="8">
        <v>9.9860219642403E8</v>
      </c>
      <c r="DZ36" s="8">
        <v>1.00713459098196E9</v>
      </c>
      <c r="EA36" s="8">
        <v>1.01574045586887E9</v>
      </c>
      <c r="EB36" s="8">
        <v>1.02441946070151E9</v>
      </c>
      <c r="EC36" s="8">
        <v>1.03317273533974E9</v>
      </c>
      <c r="ED36" s="8">
        <v>1.04200092535593E9</v>
      </c>
      <c r="EE36" s="8">
        <v>1.05090467807726E9</v>
      </c>
      <c r="EF36" s="8">
        <v>1.05988415427739E9</v>
      </c>
      <c r="EG36" s="8">
        <v>1.06894049235484E9</v>
      </c>
      <c r="EH36" s="8">
        <v>1.07807434491984E9</v>
      </c>
      <c r="EI36" s="8">
        <v>1.08728636635042E9</v>
      </c>
      <c r="EJ36" s="8">
        <v>1.09657672296329E9</v>
      </c>
      <c r="EK36" s="8">
        <v>1.10594656175252E9</v>
      </c>
      <c r="EL36" s="8">
        <v>1.11539654241845E9</v>
      </c>
      <c r="EM36" s="8">
        <v>1.12492732644238E9</v>
      </c>
      <c r="EN36" s="8">
        <v>1.13453957708984E9</v>
      </c>
      <c r="EO36" s="8">
        <v>1.1442334676736E9</v>
      </c>
      <c r="EP36" s="8">
        <v>1.15401064813576E9</v>
      </c>
      <c r="EQ36" s="8">
        <v>1.16387129575625E9</v>
      </c>
      <c r="ER36" s="8">
        <v>1.17381657385919E9</v>
      </c>
      <c r="ES36" s="8">
        <v>1.18384616928715E9</v>
      </c>
      <c r="ET36" s="8">
        <v>1.19396174224164E9</v>
      </c>
      <c r="EU36" s="8">
        <v>1.20416396972238E9</v>
      </c>
      <c r="EV36" s="8">
        <v>1.21445303611799E9</v>
      </c>
      <c r="EW36" s="8">
        <v>1.286707021103E9</v>
      </c>
      <c r="EX36" s="8">
        <v>1.32794086511823E9</v>
      </c>
      <c r="EY36" s="8">
        <v>1.38158805953747E9</v>
      </c>
      <c r="EZ36" s="8">
        <v>1.45687369231242E9</v>
      </c>
      <c r="FA36" s="8">
        <v>1.50314313977355E9</v>
      </c>
      <c r="FB36" s="8">
        <v>1.56088801790311E9</v>
      </c>
      <c r="FC36" s="8">
        <v>1.6216373442592E9</v>
      </c>
      <c r="FD36" s="8">
        <v>1.66813526566587E9</v>
      </c>
      <c r="FE36" s="8">
        <v>1.7650107585435E9</v>
      </c>
      <c r="FF36" s="8">
        <v>1.79094085815518E9</v>
      </c>
      <c r="FG36" s="8">
        <v>1.5304582860513E9</v>
      </c>
      <c r="FH36" s="8">
        <v>1.65979263268178E9</v>
      </c>
      <c r="FI36" s="8">
        <v>1.73138182479669E9</v>
      </c>
      <c r="FJ36" s="8">
        <v>1.82038429067514E9</v>
      </c>
      <c r="FK36" s="8">
        <v>1.87369854854538E9</v>
      </c>
      <c r="FL36" s="8">
        <v>1.947345357238E9</v>
      </c>
      <c r="FM36" s="8">
        <v>2.11737839961544E9</v>
      </c>
      <c r="FN36" s="8">
        <v>2.0909774421671E9</v>
      </c>
      <c r="FO36" s="8">
        <v>2.06351028680921E9</v>
      </c>
      <c r="FP36" s="8">
        <v>2.60560265432406E9</v>
      </c>
      <c r="FQ36" s="8">
        <v>2.78065160760043E9</v>
      </c>
      <c r="FR36" s="8">
        <v>2.54733741792712E9</v>
      </c>
      <c r="FS36" s="8">
        <v>2.74207745330449E9</v>
      </c>
      <c r="FT36" s="8">
        <v>2.70181892541414E9</v>
      </c>
      <c r="FU36" s="8">
        <v>2.70245439822696E9</v>
      </c>
      <c r="FV36" s="8">
        <v>2.90689493546866E9</v>
      </c>
      <c r="FW36" s="8">
        <v>3.25875648112056E9</v>
      </c>
      <c r="FX36" s="8">
        <v>3.21925812295491E9</v>
      </c>
      <c r="FY36" s="8">
        <v>3.21526358062739E9</v>
      </c>
      <c r="FZ36" s="8">
        <v>3.42104533835704E9</v>
      </c>
      <c r="GA36" s="8">
        <v>3.75270245147232E9</v>
      </c>
      <c r="GB36" s="8">
        <v>3.77422818010818E9</v>
      </c>
      <c r="GC36" s="8">
        <v>3.92612770610896E9</v>
      </c>
      <c r="GD36" s="8">
        <v>3.95998304379015E9</v>
      </c>
      <c r="GE36" s="8">
        <v>4.47212593536027E9</v>
      </c>
      <c r="GF36" s="8">
        <v>4.70205368699508E9</v>
      </c>
      <c r="GG36" s="8">
        <v>4.92930701428326E9</v>
      </c>
      <c r="GH36" s="8">
        <v>5.13219466670846E9</v>
      </c>
      <c r="GI36" s="8">
        <v>5.22868903276487E9</v>
      </c>
      <c r="GJ36" s="8">
        <v>5.41876016349278E9</v>
      </c>
      <c r="GK36" s="8">
        <v>5.6782289376135E9</v>
      </c>
      <c r="GL36" s="8">
        <v>5.65575599755026E9</v>
      </c>
      <c r="GM36" s="8">
        <v>5.5810480408259E9</v>
      </c>
      <c r="GN36" s="8">
        <v>5.40274967683705E9</v>
      </c>
      <c r="GO36" s="8">
        <v>4.73693535688397E9</v>
      </c>
      <c r="GP36" s="8">
        <v>4.36071561076351E9</v>
      </c>
      <c r="GQ36" s="8">
        <v>4.39254374293273E9</v>
      </c>
      <c r="GR36" s="8">
        <v>4.52347145642852E9</v>
      </c>
      <c r="GS36" s="8">
        <v>4.39087531221042E9</v>
      </c>
      <c r="GT36" s="8">
        <v>4.34032469440186E9</v>
      </c>
      <c r="GU36" s="8">
        <v>4.39321062947212E9</v>
      </c>
      <c r="GV36" s="8">
        <v>4.5591016578637E9</v>
      </c>
      <c r="GW36" s="8">
        <v>4.48210716513039E9</v>
      </c>
      <c r="GX36" s="8">
        <v>4.66355857527159E9</v>
      </c>
      <c r="GY36" s="8">
        <v>4.67400876496113E9</v>
      </c>
      <c r="GZ36" s="8">
        <v>4.97757286538293E9</v>
      </c>
      <c r="HA36" s="8">
        <v>5.27321161220826E9</v>
      </c>
      <c r="HB36" s="8">
        <v>5.57493451075635E9</v>
      </c>
      <c r="HC36" s="8">
        <v>5.7944128750408E9</v>
      </c>
      <c r="HD36" s="8">
        <v>6.02520870351362E9</v>
      </c>
      <c r="HE36" s="8">
        <v>6.2712793740201E9</v>
      </c>
      <c r="HF36" s="8">
        <v>6.49980562463818E9</v>
      </c>
      <c r="HG36" s="8">
        <v>6.75393569196623E9</v>
      </c>
    </row>
    <row r="37">
      <c r="A37" s="1" t="s">
        <v>79</v>
      </c>
      <c r="B37" s="8">
        <v>1.98761121975783E9</v>
      </c>
      <c r="C37" s="8">
        <v>1.98761121975783E9</v>
      </c>
      <c r="D37" s="8">
        <v>1.98761121975783E9</v>
      </c>
      <c r="E37" s="8">
        <v>1.98761121975783E9</v>
      </c>
      <c r="F37" s="8">
        <v>1.98761121975783E9</v>
      </c>
      <c r="G37" s="8">
        <v>1.98761121975783E9</v>
      </c>
      <c r="H37" s="8">
        <v>1.98761121975783E9</v>
      </c>
      <c r="I37" s="8">
        <v>1.98761121975783E9</v>
      </c>
      <c r="J37" s="8">
        <v>1.98761121975783E9</v>
      </c>
      <c r="K37" s="8">
        <v>1.98761121975783E9</v>
      </c>
      <c r="L37" s="8">
        <v>1.98761121975783E9</v>
      </c>
      <c r="M37" s="8">
        <v>1.98761121975783E9</v>
      </c>
      <c r="N37" s="8">
        <v>1.98761121975783E9</v>
      </c>
      <c r="O37" s="8">
        <v>1.98761121975783E9</v>
      </c>
      <c r="P37" s="8">
        <v>1.98761121975783E9</v>
      </c>
      <c r="Q37" s="8">
        <v>1.98761121975783E9</v>
      </c>
      <c r="R37" s="8">
        <v>1.98761121975783E9</v>
      </c>
      <c r="S37" s="8">
        <v>1.98761121975783E9</v>
      </c>
      <c r="T37" s="8">
        <v>1.98761121975783E9</v>
      </c>
      <c r="U37" s="8">
        <v>1.98761121975783E9</v>
      </c>
      <c r="V37" s="8">
        <v>1.98761121975783E9</v>
      </c>
      <c r="W37" s="8">
        <v>1.99210759576119E9</v>
      </c>
      <c r="X37" s="8">
        <v>1.99661443287623E9</v>
      </c>
      <c r="Y37" s="8">
        <v>2.00113173110295E9</v>
      </c>
      <c r="Z37" s="8">
        <v>2.0056585394312E9</v>
      </c>
      <c r="AA37" s="8">
        <v>2.01019580887114E9</v>
      </c>
      <c r="AB37" s="8">
        <v>2.01474353942276E9</v>
      </c>
      <c r="AC37" s="8">
        <v>2.01930173108606E9</v>
      </c>
      <c r="AD37" s="8">
        <v>2.02386943285089E9</v>
      </c>
      <c r="AE37" s="8">
        <v>2.02844854673755E9</v>
      </c>
      <c r="AF37" s="8">
        <v>2.03303717072575E9</v>
      </c>
      <c r="AG37" s="8">
        <v>2.03763625582563E9</v>
      </c>
      <c r="AH37" s="8">
        <v>2.04224675304735E9</v>
      </c>
      <c r="AI37" s="8">
        <v>2.04686676037059E9</v>
      </c>
      <c r="AJ37" s="8">
        <v>2.05149722880552E9</v>
      </c>
      <c r="AK37" s="8">
        <v>2.05613815835213E9</v>
      </c>
      <c r="AL37" s="8">
        <v>2.06078954901043E9</v>
      </c>
      <c r="AM37" s="8">
        <v>2.06545235179056E9</v>
      </c>
      <c r="AN37" s="8">
        <v>2.07012466467222E9</v>
      </c>
      <c r="AO37" s="8">
        <v>2.07480743866556E9</v>
      </c>
      <c r="AP37" s="8">
        <v>2.07950162478074E9</v>
      </c>
      <c r="AQ37" s="8">
        <v>2.0842062720076E9</v>
      </c>
      <c r="AR37" s="8">
        <v>2.08892138034615E9</v>
      </c>
      <c r="AS37" s="8">
        <v>2.09364694979638E9</v>
      </c>
      <c r="AT37" s="8">
        <v>2.09838298035829E9</v>
      </c>
      <c r="AU37" s="8">
        <v>2.10313042304203E9</v>
      </c>
      <c r="AV37" s="8">
        <v>2.10788832683746E9</v>
      </c>
      <c r="AW37" s="8">
        <v>2.11265669174458E9</v>
      </c>
      <c r="AX37" s="8">
        <v>2.11743646877353E9</v>
      </c>
      <c r="AY37" s="8">
        <v>2.12222670691416E9</v>
      </c>
      <c r="AZ37" s="8">
        <v>2.12702740616647E9</v>
      </c>
      <c r="BA37" s="8">
        <v>2.13183951754062E9</v>
      </c>
      <c r="BB37" s="8">
        <v>2.13666304103661E9</v>
      </c>
      <c r="BC37" s="8">
        <v>2.14149607463413E9</v>
      </c>
      <c r="BD37" s="8">
        <v>2.14634147136363E9</v>
      </c>
      <c r="BE37" s="8">
        <v>2.15119637819467E9</v>
      </c>
      <c r="BF37" s="8">
        <v>2.15606364815769E9</v>
      </c>
      <c r="BG37" s="8">
        <v>2.1609413792324E9</v>
      </c>
      <c r="BH37" s="8">
        <v>2.16582957141879E9</v>
      </c>
      <c r="BI37" s="8">
        <v>2.17072917572701E9</v>
      </c>
      <c r="BJ37" s="8">
        <v>2.17564019215708E9</v>
      </c>
      <c r="BK37" s="8">
        <v>2.18056262070897E9</v>
      </c>
      <c r="BL37" s="8">
        <v>2.18549551037255E9</v>
      </c>
      <c r="BM37" s="8">
        <v>2.19043981215797E9</v>
      </c>
      <c r="BN37" s="8">
        <v>2.19539457505507E9</v>
      </c>
      <c r="BO37" s="8">
        <v>2.20036170108416E9</v>
      </c>
      <c r="BP37" s="8">
        <v>2.20533928822493E9</v>
      </c>
      <c r="BQ37" s="8">
        <v>2.21032828748754E9</v>
      </c>
      <c r="BR37" s="8">
        <v>2.21532869887198E9</v>
      </c>
      <c r="BS37" s="8">
        <v>2.22034052237826E9</v>
      </c>
      <c r="BT37" s="8">
        <v>2.22536375800638E9</v>
      </c>
      <c r="BU37" s="8">
        <v>2.23946058150421E9</v>
      </c>
      <c r="BV37" s="8">
        <v>2.25364679995642E9</v>
      </c>
      <c r="BW37" s="8">
        <v>2.26792241336302E9</v>
      </c>
      <c r="BX37" s="8">
        <v>2.28228837273415E9</v>
      </c>
      <c r="BY37" s="8">
        <v>2.29674562907997E9</v>
      </c>
      <c r="BZ37" s="8">
        <v>2.31129418240047E9</v>
      </c>
      <c r="CA37" s="8">
        <v>2.32593593471597E9</v>
      </c>
      <c r="CB37" s="8">
        <v>2.34066898400616E9</v>
      </c>
      <c r="CC37" s="8">
        <v>2.35549618330149E9</v>
      </c>
      <c r="CD37" s="8">
        <v>2.37041753260197E9</v>
      </c>
      <c r="CE37" s="8">
        <v>2.38543303190759E9</v>
      </c>
      <c r="CF37" s="8">
        <v>2.40054363222852E9</v>
      </c>
      <c r="CG37" s="8">
        <v>2.41575028457489E9</v>
      </c>
      <c r="CH37" s="8">
        <v>2.43105298894672E9</v>
      </c>
      <c r="CI37" s="8">
        <v>2.44645269635416E9</v>
      </c>
      <c r="CJ37" s="8">
        <v>2.4619494067972E9</v>
      </c>
      <c r="CK37" s="8">
        <v>2.47754502229615E9</v>
      </c>
      <c r="CL37" s="8">
        <v>2.49323954285101E9</v>
      </c>
      <c r="CM37" s="8">
        <v>2.50903296846179E9</v>
      </c>
      <c r="CN37" s="8">
        <v>2.52492625013862E9</v>
      </c>
      <c r="CO37" s="8">
        <v>2.54092033889168E9</v>
      </c>
      <c r="CP37" s="8">
        <v>2.55701618573111E9</v>
      </c>
      <c r="CQ37" s="8">
        <v>2.5732137906569E9</v>
      </c>
      <c r="CR37" s="8">
        <v>2.58951410467922E9</v>
      </c>
      <c r="CS37" s="8">
        <v>2.61396699210423E9</v>
      </c>
      <c r="CT37" s="8">
        <v>2.63865150129881E9</v>
      </c>
      <c r="CU37" s="8">
        <v>2.66356819521722E9</v>
      </c>
      <c r="CV37" s="8">
        <v>2.68872148441849E9</v>
      </c>
      <c r="CW37" s="8">
        <v>2.71411099438934E9</v>
      </c>
      <c r="CX37" s="8">
        <v>2.73974117900679E9</v>
      </c>
      <c r="CY37" s="8">
        <v>2.76561264931636E9</v>
      </c>
      <c r="CZ37" s="8">
        <v>2.79172893718616E9</v>
      </c>
      <c r="DA37" s="8">
        <v>2.81809165152765E9</v>
      </c>
      <c r="DB37" s="8">
        <v>2.84470339071589E9</v>
      </c>
      <c r="DC37" s="8">
        <v>2.87156677395073E9</v>
      </c>
      <c r="DD37" s="8">
        <v>2.89868345452394E9</v>
      </c>
      <c r="DE37" s="8">
        <v>2.92605608454596E9</v>
      </c>
      <c r="DF37" s="8">
        <v>2.95368833027809E9</v>
      </c>
      <c r="DG37" s="8">
        <v>2.98157990739679E9</v>
      </c>
      <c r="DH37" s="8">
        <v>3.00973551175881E9</v>
      </c>
      <c r="DI37" s="8">
        <v>3.0381568787726E9</v>
      </c>
      <c r="DJ37" s="8">
        <v>3.06684675849388E9</v>
      </c>
      <c r="DK37" s="8">
        <v>3.09580792279112E9</v>
      </c>
      <c r="DL37" s="8">
        <v>3.13467689653088E9</v>
      </c>
      <c r="DM37" s="8">
        <v>3.17403346543627E9</v>
      </c>
      <c r="DN37" s="8">
        <v>3.21388418004749E9</v>
      </c>
      <c r="DO37" s="8">
        <v>3.25423462730483E9</v>
      </c>
      <c r="DP37" s="8">
        <v>3.29509248740194E9</v>
      </c>
      <c r="DQ37" s="8">
        <v>3.33646345674575E9</v>
      </c>
      <c r="DR37" s="8">
        <v>3.3783532775431E9</v>
      </c>
      <c r="DS37" s="8">
        <v>3.42076980529255E9</v>
      </c>
      <c r="DT37" s="8">
        <v>3.46371785705662E9</v>
      </c>
      <c r="DU37" s="8">
        <v>3.5072054038785E9</v>
      </c>
      <c r="DV37" s="8">
        <v>3.55123944634941E9</v>
      </c>
      <c r="DW37" s="8">
        <v>3.59582599899735E9</v>
      </c>
      <c r="DX37" s="8">
        <v>3.64097322351279E9</v>
      </c>
      <c r="DY37" s="8">
        <v>3.68668619696266E9</v>
      </c>
      <c r="DZ37" s="8">
        <v>3.73297320044882E9</v>
      </c>
      <c r="EA37" s="8">
        <v>3.77984153058249E9</v>
      </c>
      <c r="EB37" s="8">
        <v>3.82729854632667E9</v>
      </c>
      <c r="EC37" s="8">
        <v>3.87535060343836E9</v>
      </c>
      <c r="ED37" s="8">
        <v>3.92400731549025E9</v>
      </c>
      <c r="EE37" s="8">
        <v>3.97327409574622E9</v>
      </c>
      <c r="EF37" s="8">
        <v>4.02315962270568E9</v>
      </c>
      <c r="EG37" s="8">
        <v>4.07367049414396E9</v>
      </c>
      <c r="EH37" s="8">
        <v>4.12481660700737E9</v>
      </c>
      <c r="EI37" s="8">
        <v>4.17660469259497E9</v>
      </c>
      <c r="EJ37" s="8">
        <v>4.22904371307636E9</v>
      </c>
      <c r="EK37" s="8">
        <v>4.28213943245364E9</v>
      </c>
      <c r="EL37" s="8">
        <v>4.33590313430581E9</v>
      </c>
      <c r="EM37" s="8">
        <v>4.39034181238206E9</v>
      </c>
      <c r="EN37" s="8">
        <v>4.4454636172391E9</v>
      </c>
      <c r="EO37" s="8">
        <v>4.50127676744831E9</v>
      </c>
      <c r="EP37" s="8">
        <v>4.55779176921174E9</v>
      </c>
      <c r="EQ37" s="8">
        <v>4.61501588603212E9</v>
      </c>
      <c r="ER37" s="8">
        <v>4.67295867005327E9</v>
      </c>
      <c r="ES37" s="8">
        <v>4.73162863720362E9</v>
      </c>
      <c r="ET37" s="8">
        <v>4.79103549718008E9</v>
      </c>
      <c r="EU37" s="8">
        <v>4.85118791760489E9</v>
      </c>
      <c r="EV37" s="8">
        <v>4.91209576781062E9</v>
      </c>
      <c r="EW37" s="8">
        <v>5.08387700300326E9</v>
      </c>
      <c r="EX37" s="8">
        <v>5.39001185890882E9</v>
      </c>
      <c r="EY37" s="8">
        <v>5.42222113000047E9</v>
      </c>
      <c r="EZ37" s="8">
        <v>6.02562245681524E9</v>
      </c>
      <c r="FA37" s="8">
        <v>5.8765843046682E9</v>
      </c>
      <c r="FB37" s="8">
        <v>6.62860561335692E9</v>
      </c>
      <c r="FC37" s="8">
        <v>7.04936198017322E9</v>
      </c>
      <c r="FD37" s="8">
        <v>7.3824603294362E9</v>
      </c>
      <c r="FE37" s="8">
        <v>8.08297217080228E9</v>
      </c>
      <c r="FF37" s="8">
        <v>8.543684160332E9</v>
      </c>
      <c r="FG37" s="8">
        <v>8.43624709717938E9</v>
      </c>
      <c r="FH37" s="8">
        <v>9.09067686323804E9</v>
      </c>
      <c r="FI37" s="8">
        <v>9.74085250336416E9</v>
      </c>
      <c r="FJ37" s="8">
        <v>9.45622587829869E9</v>
      </c>
      <c r="FK37" s="8">
        <v>9.89947984539238E9</v>
      </c>
      <c r="FL37" s="8">
        <v>1.03547284164027E10</v>
      </c>
      <c r="FM37" s="8">
        <v>1.09004769031379E10</v>
      </c>
      <c r="FN37" s="8">
        <v>1.13971392054015E10</v>
      </c>
      <c r="FO37" s="8">
        <v>1.15364161253514E10</v>
      </c>
      <c r="FP37" s="8">
        <v>1.1625736850792E10</v>
      </c>
      <c r="FQ37" s="8">
        <v>1.10489347488575E10</v>
      </c>
      <c r="FR37" s="8">
        <v>1.04533187606737E10</v>
      </c>
      <c r="FS37" s="8">
        <v>8.477027863694E9</v>
      </c>
      <c r="FT37" s="8">
        <v>8.03198470408155E9</v>
      </c>
      <c r="FU37" s="8">
        <v>7.92525508471314E9</v>
      </c>
      <c r="FV37" s="8">
        <v>7.92613265448093E9</v>
      </c>
      <c r="FW37" s="8">
        <v>6.75896423333252E9</v>
      </c>
      <c r="FX37" s="8">
        <v>6.763742043181E9</v>
      </c>
      <c r="FY37" s="8">
        <v>5.90370666113731E9</v>
      </c>
      <c r="FZ37" s="8">
        <v>5.56211089656434E9</v>
      </c>
      <c r="GA37" s="8">
        <v>5.55576001298278E9</v>
      </c>
      <c r="GB37" s="8">
        <v>5.54875583446282E9</v>
      </c>
      <c r="GC37" s="8">
        <v>5.80441654025264E9</v>
      </c>
      <c r="GD37" s="8">
        <v>6.09022709094338E9</v>
      </c>
      <c r="GE37" s="8">
        <v>6.34374206620261E9</v>
      </c>
      <c r="GF37" s="8">
        <v>6.64800867139243E9</v>
      </c>
      <c r="GG37" s="8">
        <v>8.0256413803257E9</v>
      </c>
      <c r="GH37" s="8">
        <v>8.98274681443734E9</v>
      </c>
      <c r="GI37" s="8">
        <v>9.60331337739027E9</v>
      </c>
      <c r="GJ37" s="8">
        <v>9.6553337980691E9</v>
      </c>
      <c r="GK37" s="8">
        <v>1.05957861961134E10</v>
      </c>
      <c r="GL37" s="8">
        <v>1.13796103451929E10</v>
      </c>
      <c r="GM37" s="8">
        <v>1.07657965965551E10</v>
      </c>
      <c r="GN37" s="8">
        <v>1.16795287906288E10</v>
      </c>
      <c r="GO37" s="8">
        <v>1.27907778109886E10</v>
      </c>
      <c r="GP37" s="8">
        <v>1.2380000821376E10</v>
      </c>
      <c r="GQ37" s="8">
        <v>1.32824663552004E10</v>
      </c>
      <c r="GR37" s="8">
        <v>1.35722735337496E10</v>
      </c>
      <c r="GS37" s="8">
        <v>1.5341027055465E10</v>
      </c>
      <c r="GT37" s="8">
        <v>1.64223152265667E10</v>
      </c>
      <c r="GU37" s="8">
        <v>1.77906361201821E10</v>
      </c>
      <c r="GV37" s="8">
        <v>1.96615052476412E10</v>
      </c>
      <c r="GW37" s="8">
        <v>2.12642979155534E10</v>
      </c>
      <c r="GX37" s="8">
        <v>2.31796326778654E10</v>
      </c>
      <c r="GY37" s="8">
        <v>2.60672895434717E10</v>
      </c>
      <c r="GZ37" s="8">
        <v>2.85262446355295E10</v>
      </c>
      <c r="HA37" s="8">
        <v>3.14408843149561E10</v>
      </c>
      <c r="HB37" s="8">
        <v>3.33649360768436E10</v>
      </c>
      <c r="HC37" s="8">
        <v>3.32142828134431E10</v>
      </c>
      <c r="HD37" s="8">
        <v>3.52903419213973E10</v>
      </c>
      <c r="HE37" s="8">
        <v>3.78563144076814E10</v>
      </c>
      <c r="HF37" s="8">
        <v>4.0701220225904E10</v>
      </c>
      <c r="HG37" s="8">
        <v>4.36545545052896E10</v>
      </c>
    </row>
    <row r="38">
      <c r="A38" s="1" t="s">
        <v>80</v>
      </c>
      <c r="B38" s="8">
        <v>1.17507899156009E9</v>
      </c>
      <c r="C38" s="8">
        <v>1.17507899156009E9</v>
      </c>
      <c r="D38" s="8">
        <v>1.17507899156009E9</v>
      </c>
      <c r="E38" s="8">
        <v>1.17507899156009E9</v>
      </c>
      <c r="F38" s="8">
        <v>1.17507899156009E9</v>
      </c>
      <c r="G38" s="8">
        <v>1.17507899156009E9</v>
      </c>
      <c r="H38" s="8">
        <v>1.17507899156009E9</v>
      </c>
      <c r="I38" s="8">
        <v>1.17507899156009E9</v>
      </c>
      <c r="J38" s="8">
        <v>1.17507899156009E9</v>
      </c>
      <c r="K38" s="8">
        <v>1.17507899156009E9</v>
      </c>
      <c r="L38" s="8">
        <v>1.17507899156009E9</v>
      </c>
      <c r="M38" s="8">
        <v>1.17507899156009E9</v>
      </c>
      <c r="N38" s="8">
        <v>1.17507899156009E9</v>
      </c>
      <c r="O38" s="8">
        <v>1.17507899156009E9</v>
      </c>
      <c r="P38" s="8">
        <v>1.17507899156009E9</v>
      </c>
      <c r="Q38" s="8">
        <v>1.17507899156009E9</v>
      </c>
      <c r="R38" s="8">
        <v>1.17507899156009E9</v>
      </c>
      <c r="S38" s="8">
        <v>1.17507899156009E9</v>
      </c>
      <c r="T38" s="8">
        <v>1.17507899156009E9</v>
      </c>
      <c r="U38" s="8">
        <v>1.17507899156009E9</v>
      </c>
      <c r="V38" s="8">
        <v>1.17507899156009E9</v>
      </c>
      <c r="W38" s="8">
        <v>1.18409770715971E9</v>
      </c>
      <c r="X38" s="8">
        <v>1.1931860054132E9</v>
      </c>
      <c r="Y38" s="8">
        <v>1.20234375073926E9</v>
      </c>
      <c r="Z38" s="8">
        <v>1.21157208633995E9</v>
      </c>
      <c r="AA38" s="8">
        <v>1.2208708774821E9</v>
      </c>
      <c r="AB38" s="8">
        <v>1.23024128024881E9</v>
      </c>
      <c r="AC38" s="8">
        <v>1.23968316078734E9</v>
      </c>
      <c r="AD38" s="8">
        <v>1.24919834404303E9</v>
      </c>
      <c r="AE38" s="8">
        <v>1.25878604739135E9</v>
      </c>
      <c r="AF38" s="8">
        <v>1.26844679115842E9</v>
      </c>
      <c r="AG38" s="8">
        <v>1.27818242939695E9</v>
      </c>
      <c r="AH38" s="8">
        <v>1.28799283997856E9</v>
      </c>
      <c r="AI38" s="8">
        <v>1.29787856333616E9</v>
      </c>
      <c r="AJ38" s="8">
        <v>1.30783946907173E9</v>
      </c>
      <c r="AK38" s="8">
        <v>1.31787745083702E9</v>
      </c>
      <c r="AL38" s="8">
        <v>1.32799238880133E9</v>
      </c>
      <c r="AM38" s="8">
        <v>1.33818483823654E9</v>
      </c>
      <c r="AN38" s="8">
        <v>1.3484553581844E9</v>
      </c>
      <c r="AO38" s="8">
        <v>1.35880520194886E9</v>
      </c>
      <c r="AP38" s="8">
        <v>1.36923425219184E9</v>
      </c>
      <c r="AQ38" s="8">
        <v>1.37974307945681E9</v>
      </c>
      <c r="AR38" s="8">
        <v>1.39033295838232E9</v>
      </c>
      <c r="AS38" s="8">
        <v>1.4010037736138E9</v>
      </c>
      <c r="AT38" s="8">
        <v>1.41175681423005E9</v>
      </c>
      <c r="AU38" s="8">
        <v>1.42259196626463E9</v>
      </c>
      <c r="AV38" s="8">
        <v>1.43351053340051E9</v>
      </c>
      <c r="AW38" s="8">
        <v>1.44451240310077E9</v>
      </c>
      <c r="AX38" s="8">
        <v>1.45559961397799E9</v>
      </c>
      <c r="AY38" s="8">
        <v>1.466771341561E9</v>
      </c>
      <c r="AZ38" s="8">
        <v>1.47802891928789E9</v>
      </c>
      <c r="BA38" s="8">
        <v>1.48937296799345E9</v>
      </c>
      <c r="BB38" s="8">
        <v>1.50080411273486E9</v>
      </c>
      <c r="BC38" s="8">
        <v>1.51232298281898E9</v>
      </c>
      <c r="BD38" s="8">
        <v>1.52393021182976E9</v>
      </c>
      <c r="BE38" s="8">
        <v>1.53562643765597E9</v>
      </c>
      <c r="BF38" s="8">
        <v>1.54741305014126E9</v>
      </c>
      <c r="BG38" s="8">
        <v>1.55928920412847E9</v>
      </c>
      <c r="BH38" s="8">
        <v>1.57125704937145E9</v>
      </c>
      <c r="BI38" s="8">
        <v>1.583316493685E9</v>
      </c>
      <c r="BJ38" s="8">
        <v>1.59546895869615E9</v>
      </c>
      <c r="BK38" s="8">
        <v>1.60771435416225E9</v>
      </c>
      <c r="BL38" s="8">
        <v>1.62005334899449E9</v>
      </c>
      <c r="BM38" s="8">
        <v>1.63248738914682E9</v>
      </c>
      <c r="BN38" s="8">
        <v>1.64501716349227E9</v>
      </c>
      <c r="BO38" s="8">
        <v>1.65764258582549E9</v>
      </c>
      <c r="BP38" s="8">
        <v>1.67036512689533E9</v>
      </c>
      <c r="BQ38" s="8">
        <v>1.6831854896946E9</v>
      </c>
      <c r="BR38" s="8">
        <v>1.6961043820008E9</v>
      </c>
      <c r="BS38" s="8">
        <v>1.70912172190646E9</v>
      </c>
      <c r="BT38" s="8">
        <v>1.72223981212714E9</v>
      </c>
      <c r="BU38" s="8">
        <v>1.73545778221925E9</v>
      </c>
      <c r="BV38" s="8">
        <v>1.74877795958789E9</v>
      </c>
      <c r="BW38" s="8">
        <v>1.7622002781758E9</v>
      </c>
      <c r="BX38" s="8">
        <v>1.77572466182153E9</v>
      </c>
      <c r="BY38" s="8">
        <v>1.78935347546602E9</v>
      </c>
      <c r="BZ38" s="8">
        <v>1.80308747773547E9</v>
      </c>
      <c r="CA38" s="8">
        <v>1.81692660763551E9</v>
      </c>
      <c r="CB38" s="8">
        <v>1.83087162257864E9</v>
      </c>
      <c r="CC38" s="8">
        <v>1.84492328511357E9</v>
      </c>
      <c r="CD38" s="8">
        <v>1.85908319941378E9</v>
      </c>
      <c r="CE38" s="8">
        <v>1.87335215016668E9</v>
      </c>
      <c r="CF38" s="8">
        <v>1.88773008308802E9</v>
      </c>
      <c r="CG38" s="8">
        <v>1.90221862999306E9</v>
      </c>
      <c r="CH38" s="8">
        <v>1.91681859165731E9</v>
      </c>
      <c r="CI38" s="8">
        <v>1.93152991805574E9</v>
      </c>
      <c r="CJ38" s="8">
        <v>1.94635512938807E9</v>
      </c>
      <c r="CK38" s="8">
        <v>1.96129332633272E9</v>
      </c>
      <c r="CL38" s="8">
        <v>1.97634705622803E9</v>
      </c>
      <c r="CM38" s="8">
        <v>1.99151541476666E9</v>
      </c>
      <c r="CN38" s="8">
        <v>2.00680010020454E9</v>
      </c>
      <c r="CO38" s="8">
        <v>2.02220283278839E9</v>
      </c>
      <c r="CP38" s="8">
        <v>2.03772358547399E9</v>
      </c>
      <c r="CQ38" s="8">
        <v>2.05336320938088E9</v>
      </c>
      <c r="CR38" s="8">
        <v>2.06912256140467E9</v>
      </c>
      <c r="CS38" s="8">
        <v>2.08500340151389E9</v>
      </c>
      <c r="CT38" s="8">
        <v>2.10100661089033E9</v>
      </c>
      <c r="CU38" s="8">
        <v>2.11713217102871E9</v>
      </c>
      <c r="CV38" s="8">
        <v>2.133380962423E9</v>
      </c>
      <c r="CW38" s="8">
        <v>2.14975478574032E9</v>
      </c>
      <c r="CX38" s="8">
        <v>2.16625454630454E9</v>
      </c>
      <c r="CY38" s="8">
        <v>2.18288115560277E9</v>
      </c>
      <c r="CZ38" s="8">
        <v>2.19963460419679E9</v>
      </c>
      <c r="DA38" s="8">
        <v>2.21651673445385E9</v>
      </c>
      <c r="DB38" s="8">
        <v>2.23352941237362E9</v>
      </c>
      <c r="DC38" s="8">
        <v>2.25067170713692E9</v>
      </c>
      <c r="DD38" s="8">
        <v>2.26794549306439E9</v>
      </c>
      <c r="DE38" s="8">
        <v>2.28535266847689E9</v>
      </c>
      <c r="DF38" s="8">
        <v>2.30289324890258E9</v>
      </c>
      <c r="DG38" s="8">
        <v>2.32056819659083E9</v>
      </c>
      <c r="DH38" s="8">
        <v>2.33837848032215E9</v>
      </c>
      <c r="DI38" s="8">
        <v>2.35632604244741E9</v>
      </c>
      <c r="DJ38" s="8">
        <v>2.37441090700793E9</v>
      </c>
      <c r="DK38" s="8">
        <v>2.39263503878247E9</v>
      </c>
      <c r="DL38" s="8">
        <v>2.42158934680041E9</v>
      </c>
      <c r="DM38" s="8">
        <v>2.45089439060277E9</v>
      </c>
      <c r="DN38" s="8">
        <v>2.48055435533752E9</v>
      </c>
      <c r="DO38" s="8">
        <v>2.51057246298033E9</v>
      </c>
      <c r="DP38" s="8">
        <v>2.54095399081231E9</v>
      </c>
      <c r="DQ38" s="8">
        <v>2.57170327224379E9</v>
      </c>
      <c r="DR38" s="8">
        <v>2.60282573132961E9</v>
      </c>
      <c r="DS38" s="8">
        <v>2.63432373279705E9</v>
      </c>
      <c r="DT38" s="8">
        <v>2.66620279434623E9</v>
      </c>
      <c r="DU38" s="8">
        <v>2.69846852411632E9</v>
      </c>
      <c r="DV38" s="8">
        <v>2.73112446537266E9</v>
      </c>
      <c r="DW38" s="8">
        <v>2.76417526445965E9</v>
      </c>
      <c r="DX38" s="8">
        <v>2.79762562194278E9</v>
      </c>
      <c r="DY38" s="8">
        <v>2.92135226907977E9</v>
      </c>
      <c r="DZ38" s="8">
        <v>3.05055029463502E9</v>
      </c>
      <c r="EA38" s="8">
        <v>3.18546232741668E9</v>
      </c>
      <c r="EB38" s="8">
        <v>3.32634201893288E9</v>
      </c>
      <c r="EC38" s="8">
        <v>3.47345093419821E9</v>
      </c>
      <c r="ED38" s="8">
        <v>3.5543740933565E9</v>
      </c>
      <c r="EE38" s="8">
        <v>3.63718349940064E9</v>
      </c>
      <c r="EF38" s="8">
        <v>3.72192143042355E9</v>
      </c>
      <c r="EG38" s="8">
        <v>3.80863456067951E9</v>
      </c>
      <c r="EH38" s="8">
        <v>3.89736692372417E9</v>
      </c>
      <c r="EI38" s="8">
        <v>4.02391779745728E9</v>
      </c>
      <c r="EJ38" s="8">
        <v>4.15457734337692E9</v>
      </c>
      <c r="EK38" s="8">
        <v>4.28947865735402E9</v>
      </c>
      <c r="EL38" s="8">
        <v>4.42876173364186E9</v>
      </c>
      <c r="EM38" s="8">
        <v>4.57256740552101E9</v>
      </c>
      <c r="EN38" s="8">
        <v>4.72104110355892E9</v>
      </c>
      <c r="EO38" s="8">
        <v>4.87433681980404E9</v>
      </c>
      <c r="EP38" s="8">
        <v>5.03261094328227E9</v>
      </c>
      <c r="EQ38" s="8">
        <v>5.19602357646276E9</v>
      </c>
      <c r="ER38" s="8">
        <v>5.36474123882698E9</v>
      </c>
      <c r="ES38" s="8">
        <v>5.53893838712026E9</v>
      </c>
      <c r="ET38" s="8">
        <v>5.71879231080028E9</v>
      </c>
      <c r="EU38" s="8">
        <v>5.90448585625609E9</v>
      </c>
      <c r="EV38" s="8">
        <v>6.09620893355734E9</v>
      </c>
      <c r="EW38" s="8">
        <v>6.36175340136715E9</v>
      </c>
      <c r="EX38" s="8">
        <v>6.63457506372937E9</v>
      </c>
      <c r="EY38" s="8">
        <v>6.91466990868654E9</v>
      </c>
      <c r="EZ38" s="8">
        <v>7.20833869976977E9</v>
      </c>
      <c r="FA38" s="8">
        <v>7.51588756063426E9</v>
      </c>
      <c r="FB38" s="8">
        <v>7.83148048508613E9</v>
      </c>
      <c r="FC38" s="8">
        <v>8.16200656865639E9</v>
      </c>
      <c r="FD38" s="8">
        <v>8.50818471047166E9</v>
      </c>
      <c r="FE38" s="8">
        <v>8.86461944798468E9</v>
      </c>
      <c r="FF38" s="8">
        <v>9.15481013239035E9</v>
      </c>
      <c r="FG38" s="8">
        <v>9.31341604755078E9</v>
      </c>
      <c r="FH38" s="8">
        <v>9.65036649119082E9</v>
      </c>
      <c r="FI38" s="8">
        <v>1.00634261692638E10</v>
      </c>
      <c r="FJ38" s="8">
        <v>1.04805588685052E10</v>
      </c>
      <c r="FK38" s="8">
        <v>1.07490783625805E10</v>
      </c>
      <c r="FL38" s="8">
        <v>1.13117376965879E10</v>
      </c>
      <c r="FM38" s="8">
        <v>1.16855439112549E10</v>
      </c>
      <c r="FN38" s="8">
        <v>1.25121616067573E10</v>
      </c>
      <c r="FO38" s="8">
        <v>1.31976377955132E10</v>
      </c>
      <c r="FP38" s="8">
        <v>1.36650415097649E10</v>
      </c>
      <c r="FQ38" s="8">
        <v>1.41414107703617E10</v>
      </c>
      <c r="FR38" s="8">
        <v>1.4825039275182E10</v>
      </c>
      <c r="FS38" s="8">
        <v>1.51151519765161E10</v>
      </c>
      <c r="FT38" s="8">
        <v>1.58664076854114E10</v>
      </c>
      <c r="FU38" s="8">
        <v>1.67671760039568E10</v>
      </c>
      <c r="FV38" s="8">
        <v>1.71442065774989E10</v>
      </c>
      <c r="FW38" s="8">
        <v>1.81166364248622E10</v>
      </c>
      <c r="FX38" s="8">
        <v>1.91060364323934E10</v>
      </c>
      <c r="FY38" s="8">
        <v>2.01643533638375E10</v>
      </c>
      <c r="FZ38" s="8">
        <v>2.21231324948792E10</v>
      </c>
      <c r="GA38" s="8">
        <v>2.58396619024402E10</v>
      </c>
      <c r="GB38" s="8">
        <v>2.7902307263207E10</v>
      </c>
      <c r="GC38" s="8">
        <v>2.98456422309368E10</v>
      </c>
      <c r="GD38" s="8">
        <v>3.21267710148172E10</v>
      </c>
      <c r="GE38" s="8">
        <v>3.49205040371548E10</v>
      </c>
      <c r="GF38" s="8">
        <v>3.73545615735574E10</v>
      </c>
      <c r="GG38" s="8">
        <v>3.54561992331271E10</v>
      </c>
      <c r="GH38" s="8">
        <v>3.38362719432288E10</v>
      </c>
      <c r="GI38" s="8">
        <v>3.0798486109158E10</v>
      </c>
      <c r="GJ38" s="8">
        <v>3.02786335102338E10</v>
      </c>
      <c r="GK38" s="8">
        <v>2.91130224833521E10</v>
      </c>
      <c r="GL38" s="8">
        <v>2.82022994678482E10</v>
      </c>
      <c r="GM38" s="8">
        <v>2.72904898885304E10</v>
      </c>
      <c r="GN38" s="8">
        <v>2.65961312366661E10</v>
      </c>
      <c r="GO38" s="8">
        <v>2.74682993545982E10</v>
      </c>
      <c r="GP38" s="8">
        <v>2.88232230350334E10</v>
      </c>
      <c r="GQ38" s="8">
        <v>3.02667093849892E10</v>
      </c>
      <c r="GR38" s="8">
        <v>3.17487613115341E10</v>
      </c>
      <c r="GS38" s="8">
        <v>3.31261325764668E10</v>
      </c>
      <c r="GT38" s="8">
        <v>3.45194104340865E10</v>
      </c>
      <c r="GU38" s="8">
        <v>3.63670626483977E10</v>
      </c>
      <c r="GV38" s="8">
        <v>3.87419314162025E10</v>
      </c>
      <c r="GW38" s="8">
        <v>4.03120559063539E10</v>
      </c>
      <c r="GX38" s="8">
        <v>4.18520931839044E10</v>
      </c>
      <c r="GY38" s="8">
        <v>4.27536458637559E10</v>
      </c>
      <c r="GZ38" s="8">
        <v>4.38947540395281E10</v>
      </c>
      <c r="HA38" s="8">
        <v>4.48944618835135E10</v>
      </c>
      <c r="HB38" s="8">
        <v>4.62638063909386E10</v>
      </c>
      <c r="HC38" s="8">
        <v>4.68618528707556E10</v>
      </c>
      <c r="HD38" s="8">
        <v>4.8281118923936E10</v>
      </c>
      <c r="HE38" s="8">
        <v>5.01135591882209E10</v>
      </c>
      <c r="HF38" s="8">
        <v>5.22495432820097E10</v>
      </c>
      <c r="HG38" s="8">
        <v>5.4503583339144E10</v>
      </c>
    </row>
    <row r="39">
      <c r="A39" s="1" t="s">
        <v>81</v>
      </c>
      <c r="B39" s="8">
        <v>8.45716935381033E8</v>
      </c>
      <c r="C39" s="8">
        <v>8.61002465541462E8</v>
      </c>
      <c r="D39" s="8">
        <v>8.76564710318868E8</v>
      </c>
      <c r="E39" s="8">
        <v>8.92408595537705E8</v>
      </c>
      <c r="F39" s="8">
        <v>9.0853911876421E8</v>
      </c>
      <c r="G39" s="8">
        <v>9.24959998848962E8</v>
      </c>
      <c r="H39" s="8">
        <v>9.41679073791773E8</v>
      </c>
      <c r="I39" s="8">
        <v>9.58698850544381E8</v>
      </c>
      <c r="J39" s="8">
        <v>9.76027350465621E8</v>
      </c>
      <c r="K39" s="8">
        <v>9.93668583556526E8</v>
      </c>
      <c r="L39" s="8">
        <v>1.01162939061791E9</v>
      </c>
      <c r="M39" s="8">
        <v>1.02991392019704E9</v>
      </c>
      <c r="N39" s="8">
        <v>1.04852918787537E9</v>
      </c>
      <c r="O39" s="8">
        <v>1.06748090437012E9</v>
      </c>
      <c r="P39" s="8">
        <v>1.08677486176463E9</v>
      </c>
      <c r="Q39" s="8">
        <v>1.10641837221532E9</v>
      </c>
      <c r="R39" s="8">
        <v>1.12641742032381E9</v>
      </c>
      <c r="S39" s="8">
        <v>1.14677661974825E9</v>
      </c>
      <c r="T39" s="8">
        <v>1.16750356306662E9</v>
      </c>
      <c r="U39" s="8">
        <v>1.18860596569472E9</v>
      </c>
      <c r="V39" s="8">
        <v>1.21009018454259E9</v>
      </c>
      <c r="W39" s="8">
        <v>1.26704942068912E9</v>
      </c>
      <c r="X39" s="8">
        <v>1.32668935346526E9</v>
      </c>
      <c r="Y39" s="8">
        <v>1.38913767367534E9</v>
      </c>
      <c r="Z39" s="8">
        <v>1.45452426789078E9</v>
      </c>
      <c r="AA39" s="8">
        <v>1.52298902064529E9</v>
      </c>
      <c r="AB39" s="8">
        <v>1.59467591233167E9</v>
      </c>
      <c r="AC39" s="8">
        <v>1.6697378835214E9</v>
      </c>
      <c r="AD39" s="8">
        <v>1.74833395484376E9</v>
      </c>
      <c r="AE39" s="8">
        <v>1.8306277844869E9</v>
      </c>
      <c r="AF39" s="8">
        <v>1.91679596982423E9</v>
      </c>
      <c r="AG39" s="8">
        <v>2.01969137350271E9</v>
      </c>
      <c r="AH39" s="8">
        <v>2.12811070984548E9</v>
      </c>
      <c r="AI39" s="8">
        <v>2.24235047874964E9</v>
      </c>
      <c r="AJ39" s="8">
        <v>2.3627223455178E9</v>
      </c>
      <c r="AK39" s="8">
        <v>2.48955731041663E9</v>
      </c>
      <c r="AL39" s="8">
        <v>2.62319945554489E9</v>
      </c>
      <c r="AM39" s="8">
        <v>2.76401546818434E9</v>
      </c>
      <c r="AN39" s="8">
        <v>2.91239205935996E9</v>
      </c>
      <c r="AO39" s="8">
        <v>3.06873308969285E9</v>
      </c>
      <c r="AP39" s="8">
        <v>3.233465913168E9</v>
      </c>
      <c r="AQ39" s="8">
        <v>3.40472235741003E9</v>
      </c>
      <c r="AR39" s="8">
        <v>3.58504719401479E9</v>
      </c>
      <c r="AS39" s="8">
        <v>3.77492327739814E9</v>
      </c>
      <c r="AT39" s="8">
        <v>3.97485727749118E9</v>
      </c>
      <c r="AU39" s="8">
        <v>4.18537856705967E9</v>
      </c>
      <c r="AV39" s="8">
        <v>4.40705243306864E9</v>
      </c>
      <c r="AW39" s="8">
        <v>4.64046500835401E9</v>
      </c>
      <c r="AX39" s="8">
        <v>4.8862408547151E9</v>
      </c>
      <c r="AY39" s="8">
        <v>5.14503182926257E9</v>
      </c>
      <c r="AZ39" s="8">
        <v>5.41753112429364E9</v>
      </c>
      <c r="BA39" s="8">
        <v>5.63380298206919E9</v>
      </c>
      <c r="BB39" s="8">
        <v>5.85870847783687E9</v>
      </c>
      <c r="BC39" s="8">
        <v>6.0925915305564E9</v>
      </c>
      <c r="BD39" s="8">
        <v>6.3358137064246E9</v>
      </c>
      <c r="BE39" s="8">
        <v>6.58874339364798E9</v>
      </c>
      <c r="BF39" s="8">
        <v>6.85176966027942E9</v>
      </c>
      <c r="BG39" s="8">
        <v>7.12529829851805E9</v>
      </c>
      <c r="BH39" s="8">
        <v>7.40974530439749E9</v>
      </c>
      <c r="BI39" s="8">
        <v>7.70554650555165E9</v>
      </c>
      <c r="BJ39" s="8">
        <v>8.01315817325153E9</v>
      </c>
      <c r="BK39" s="8">
        <v>8.23312939557708E9</v>
      </c>
      <c r="BL39" s="8">
        <v>8.4591399664449E9</v>
      </c>
      <c r="BM39" s="8">
        <v>8.69135503212899E9</v>
      </c>
      <c r="BN39" s="8">
        <v>8.92994156366545E9</v>
      </c>
      <c r="BO39" s="8">
        <v>9.17508112163872E9</v>
      </c>
      <c r="BP39" s="8">
        <v>9.42694987942542E9</v>
      </c>
      <c r="BQ39" s="8">
        <v>9.68573119817745E9</v>
      </c>
      <c r="BR39" s="8">
        <v>9.95161594576071E9</v>
      </c>
      <c r="BS39" s="8">
        <v>1.0224800092422E10</v>
      </c>
      <c r="BT39" s="8">
        <v>1.05054848406021E10</v>
      </c>
      <c r="BU39" s="8">
        <v>1.09350111067024E10</v>
      </c>
      <c r="BV39" s="8">
        <v>1.08205083726008E10</v>
      </c>
      <c r="BW39" s="8">
        <v>1.1908284346566E10</v>
      </c>
      <c r="BX39" s="8">
        <v>1.219454118182E10</v>
      </c>
      <c r="BY39" s="8">
        <v>1.1908284346566E10</v>
      </c>
      <c r="BZ39" s="8">
        <v>1.11067652078548E10</v>
      </c>
      <c r="CA39" s="8">
        <v>1.18510329795152E10</v>
      </c>
      <c r="CB39" s="8">
        <v>1.13930220431088E10</v>
      </c>
      <c r="CC39" s="8">
        <v>1.2480798017074E10</v>
      </c>
      <c r="CD39" s="8">
        <v>1.3053311687582E10</v>
      </c>
      <c r="CE39" s="8">
        <v>1.48853554332075E10</v>
      </c>
      <c r="CF39" s="8">
        <v>1.55723718378171E10</v>
      </c>
      <c r="CG39" s="8">
        <v>1.56296232048679E10</v>
      </c>
      <c r="CH39" s="8">
        <v>1.68891532799854E10</v>
      </c>
      <c r="CI39" s="8">
        <v>1.58586286730711E10</v>
      </c>
      <c r="CJ39" s="8">
        <v>1.60303827742235E10</v>
      </c>
      <c r="CK39" s="8">
        <v>1.65456450776806E10</v>
      </c>
      <c r="CL39" s="8">
        <v>1.77479237857474E10</v>
      </c>
      <c r="CM39" s="8">
        <v>1.7862426519849E10</v>
      </c>
      <c r="CN39" s="8">
        <v>1.91792079620174E10</v>
      </c>
      <c r="CO39" s="8">
        <v>1.96372188984237E10</v>
      </c>
      <c r="CP39" s="8">
        <v>1.95227161643221E10</v>
      </c>
      <c r="CQ39" s="8">
        <v>1.94082134302206E10</v>
      </c>
      <c r="CR39" s="8">
        <v>2.03242353030333E10</v>
      </c>
      <c r="CS39" s="8">
        <v>2.00952298348301E10</v>
      </c>
      <c r="CT39" s="8">
        <v>1.95799675313729E10</v>
      </c>
      <c r="CU39" s="8">
        <v>2.16982681122525E10</v>
      </c>
      <c r="CV39" s="8">
        <v>2.25570386180144E10</v>
      </c>
      <c r="CW39" s="8">
        <v>2.4675339198894E10</v>
      </c>
      <c r="CX39" s="8">
        <v>2.60493720081131E10</v>
      </c>
      <c r="CY39" s="8">
        <v>2.81104212219419E10</v>
      </c>
      <c r="CZ39" s="8">
        <v>3.08584868403802E10</v>
      </c>
      <c r="DA39" s="8">
        <v>3.1774508713193E10</v>
      </c>
      <c r="DB39" s="8">
        <v>3.22325196495993E10</v>
      </c>
      <c r="DC39" s="8">
        <v>3.6011109874952E10</v>
      </c>
      <c r="DD39" s="8">
        <v>3.96179459991522E10</v>
      </c>
      <c r="DE39" s="8">
        <v>4.19080006811842E10</v>
      </c>
      <c r="DF39" s="8">
        <v>3.99042028344063E10</v>
      </c>
      <c r="DG39" s="8">
        <v>4.41408039961653E10</v>
      </c>
      <c r="DH39" s="8">
        <v>4.7919394221518E10</v>
      </c>
      <c r="DI39" s="8">
        <v>5.11827221434135E10</v>
      </c>
      <c r="DJ39" s="8">
        <v>5.45605527994106E10</v>
      </c>
      <c r="DK39" s="8">
        <v>5.72513670507981E10</v>
      </c>
      <c r="DL39" s="8">
        <v>5.34155254583946E10</v>
      </c>
      <c r="DM39" s="8">
        <v>5.68506074814425E10</v>
      </c>
      <c r="DN39" s="8">
        <v>6.25757441865223E10</v>
      </c>
      <c r="DO39" s="8">
        <v>6.51520557038082E10</v>
      </c>
      <c r="DP39" s="8">
        <v>6.09727059091E10</v>
      </c>
      <c r="DQ39" s="8">
        <v>5.63353451779854E10</v>
      </c>
      <c r="DR39" s="8">
        <v>5.57055801404265E10</v>
      </c>
      <c r="DS39" s="8">
        <v>4.96941866000927E10</v>
      </c>
      <c r="DT39" s="8">
        <v>5.69651102155441E10</v>
      </c>
      <c r="DU39" s="8">
        <v>6.03429408715412E10</v>
      </c>
      <c r="DV39" s="8">
        <v>6.1258962744354E10</v>
      </c>
      <c r="DW39" s="8">
        <v>6.79573726892973E10</v>
      </c>
      <c r="DX39" s="8">
        <v>7.16214601805483E10</v>
      </c>
      <c r="DY39" s="8">
        <v>7.87206296948474E10</v>
      </c>
      <c r="DZ39" s="8">
        <v>8.57052964750447E10</v>
      </c>
      <c r="EA39" s="8">
        <v>8.55907937409431E10</v>
      </c>
      <c r="EB39" s="8">
        <v>8.27282253884033E10</v>
      </c>
      <c r="EC39" s="8">
        <v>6.99611705360752E10</v>
      </c>
      <c r="ED39" s="8">
        <v>6.49803016026558E10</v>
      </c>
      <c r="EE39" s="8">
        <v>6.03429408715412E10</v>
      </c>
      <c r="EF39" s="8">
        <v>6.67550939812306E10</v>
      </c>
      <c r="EG39" s="8">
        <v>7.21367224840056E10</v>
      </c>
      <c r="EH39" s="8">
        <v>7.60298154434599E10</v>
      </c>
      <c r="EI39" s="8">
        <v>8.31862363248096E10</v>
      </c>
      <c r="EJ39" s="8">
        <v>8.53617882727399E10</v>
      </c>
      <c r="EK39" s="8">
        <v>9.0457159940261E10</v>
      </c>
      <c r="EL39" s="8">
        <v>1.02880706590284E11</v>
      </c>
      <c r="EM39" s="8">
        <v>1.17250799720035E11</v>
      </c>
      <c r="EN39" s="8">
        <v>1.38033045959474E11</v>
      </c>
      <c r="EO39" s="8">
        <v>1.44273444968011E11</v>
      </c>
      <c r="EP39" s="8">
        <v>1.49712324837837E11</v>
      </c>
      <c r="EQ39" s="8">
        <v>1.45074964106722E11</v>
      </c>
      <c r="ER39" s="8">
        <v>1.43586428563402E11</v>
      </c>
      <c r="ES39" s="8">
        <v>1.4994133030604E11</v>
      </c>
      <c r="ET39" s="8">
        <v>1.52689395924479E11</v>
      </c>
      <c r="EU39" s="8">
        <v>1.56009975213425E11</v>
      </c>
      <c r="EV39" s="8">
        <v>1.64236187415455E11</v>
      </c>
      <c r="EW39" s="8">
        <v>1.74573525227439E11</v>
      </c>
      <c r="EX39" s="8">
        <v>1.86475310985277E11</v>
      </c>
      <c r="EY39" s="8">
        <v>1.95192172729564E11</v>
      </c>
      <c r="EZ39" s="8">
        <v>1.93334385043785E11</v>
      </c>
      <c r="FA39" s="8">
        <v>2.1160966605199E11</v>
      </c>
      <c r="FB39" s="8">
        <v>2.29453717455136E11</v>
      </c>
      <c r="FC39" s="8">
        <v>2.34575547833084E11</v>
      </c>
      <c r="FD39" s="8">
        <v>2.3884963117185E11</v>
      </c>
      <c r="FE39" s="8">
        <v>2.48989780402889E11</v>
      </c>
      <c r="FF39" s="8">
        <v>2.57019118088502E11</v>
      </c>
      <c r="FG39" s="8">
        <v>2.64806411240429E11</v>
      </c>
      <c r="FH39" s="8">
        <v>2.83400004317681E11</v>
      </c>
      <c r="FI39" s="8">
        <v>2.97487865930582E11</v>
      </c>
      <c r="FJ39" s="8">
        <v>3.16592968729002E11</v>
      </c>
      <c r="FK39" s="8">
        <v>3.37917039510325E11</v>
      </c>
      <c r="FL39" s="8">
        <v>3.60367445131034E11</v>
      </c>
      <c r="FM39" s="8">
        <v>3.72414629982352E11</v>
      </c>
      <c r="FN39" s="8">
        <v>3.93978652766233E11</v>
      </c>
      <c r="FO39" s="8">
        <v>4.16875361007283E11</v>
      </c>
      <c r="FP39" s="8">
        <v>4.29104464733072E11</v>
      </c>
      <c r="FQ39" s="8">
        <v>4.54145783387856E11</v>
      </c>
      <c r="FR39" s="8">
        <v>4.78941844934287E11</v>
      </c>
      <c r="FS39" s="8">
        <v>5.13123293936906E11</v>
      </c>
      <c r="FT39" s="8">
        <v>5.32826317435667E11</v>
      </c>
      <c r="FU39" s="8">
        <v>5.4324660832959E11</v>
      </c>
      <c r="FV39" s="8">
        <v>5.72178761560576E11</v>
      </c>
      <c r="FW39" s="8">
        <v>5.9144294772812E11</v>
      </c>
      <c r="FX39" s="8">
        <v>6.16429160574679E11</v>
      </c>
      <c r="FY39" s="8">
        <v>6.42981564103512E11</v>
      </c>
      <c r="FZ39" s="8">
        <v>6.50248189130301E11</v>
      </c>
      <c r="GA39" s="8">
        <v>6.69025895759951E11</v>
      </c>
      <c r="GB39" s="8">
        <v>6.47247971509283E11</v>
      </c>
      <c r="GC39" s="8">
        <v>6.66044674547084E11</v>
      </c>
      <c r="GD39" s="8">
        <v>7.05013250699805E11</v>
      </c>
      <c r="GE39" s="8">
        <v>7.45019018256013E11</v>
      </c>
      <c r="GF39" s="8">
        <v>7.66858354405366E11</v>
      </c>
      <c r="GG39" s="8">
        <v>7.98900236394459E11</v>
      </c>
      <c r="GH39" s="8">
        <v>8.39091005103812E11</v>
      </c>
      <c r="GI39" s="8">
        <v>8.5631203196874E11</v>
      </c>
      <c r="GJ39" s="8">
        <v>8.5719850124949E11</v>
      </c>
      <c r="GK39" s="8">
        <v>8.39667084176717E11</v>
      </c>
      <c r="GL39" s="8">
        <v>8.44908033723577E11</v>
      </c>
      <c r="GM39" s="8">
        <v>8.62411567084763E11</v>
      </c>
      <c r="GN39" s="8">
        <v>9.028138996491E11</v>
      </c>
      <c r="GO39" s="8">
        <v>9.26030847710869E11</v>
      </c>
      <c r="GP39" s="8">
        <v>9.38398849010186E11</v>
      </c>
      <c r="GQ39" s="8">
        <v>9.76584333501631E11</v>
      </c>
      <c r="GR39" s="8">
        <v>1.01524136129209E12</v>
      </c>
      <c r="GS39" s="8">
        <v>1.06956605435219E12</v>
      </c>
      <c r="GT39" s="8">
        <v>1.1243770359873E12</v>
      </c>
      <c r="GU39" s="8">
        <v>1.13963871544422E12</v>
      </c>
      <c r="GV39" s="8">
        <v>1.17801816840494E12</v>
      </c>
      <c r="GW39" s="8">
        <v>1.20126519438961E12</v>
      </c>
      <c r="GX39" s="8">
        <v>1.23968612324355E12</v>
      </c>
      <c r="GY39" s="8">
        <v>1.27953952178261E12</v>
      </c>
      <c r="GZ39" s="8">
        <v>1.31407998750257E12</v>
      </c>
      <c r="HA39" s="8">
        <v>1.34148425039067E12</v>
      </c>
      <c r="HB39" s="8">
        <v>1.35483884206972E12</v>
      </c>
      <c r="HC39" s="8">
        <v>1.31445082173848E12</v>
      </c>
      <c r="HD39" s="8">
        <v>1.35366594255301E12</v>
      </c>
      <c r="HE39" s="8">
        <v>1.38718078606497E12</v>
      </c>
      <c r="HF39" s="8">
        <v>1.40788959827891E12</v>
      </c>
      <c r="HG39" s="8">
        <v>1.43273266095961E12</v>
      </c>
    </row>
    <row r="40">
      <c r="A40" s="1" t="s">
        <v>82</v>
      </c>
      <c r="B40" s="8">
        <v>3.10368837450393E7</v>
      </c>
      <c r="C40" s="8">
        <v>3.10368837450393E7</v>
      </c>
      <c r="D40" s="8">
        <v>3.10368837450393E7</v>
      </c>
      <c r="E40" s="8">
        <v>3.10368837450393E7</v>
      </c>
      <c r="F40" s="8">
        <v>3.10368837450393E7</v>
      </c>
      <c r="G40" s="8">
        <v>3.10368837450393E7</v>
      </c>
      <c r="H40" s="8">
        <v>3.10368837450393E7</v>
      </c>
      <c r="I40" s="8">
        <v>3.10368837450393E7</v>
      </c>
      <c r="J40" s="8">
        <v>3.10368837450393E7</v>
      </c>
      <c r="K40" s="8">
        <v>3.10368837450393E7</v>
      </c>
      <c r="L40" s="8">
        <v>3.10368837450393E7</v>
      </c>
      <c r="M40" s="8">
        <v>3.10368837450393E7</v>
      </c>
      <c r="N40" s="8">
        <v>3.10368837450393E7</v>
      </c>
      <c r="O40" s="8">
        <v>3.10368837450393E7</v>
      </c>
      <c r="P40" s="8">
        <v>3.10368837450393E7</v>
      </c>
      <c r="Q40" s="8">
        <v>3.10368837450393E7</v>
      </c>
      <c r="R40" s="8">
        <v>3.10368837450393E7</v>
      </c>
      <c r="S40" s="8">
        <v>3.10368837450393E7</v>
      </c>
      <c r="T40" s="8">
        <v>3.10368837450393E7</v>
      </c>
      <c r="U40" s="8">
        <v>3.10368837450393E7</v>
      </c>
      <c r="V40" s="8">
        <v>3.10368837450393E7</v>
      </c>
      <c r="W40" s="8">
        <v>3.14443022965605E7</v>
      </c>
      <c r="X40" s="8">
        <v>3.1857357100248E7</v>
      </c>
      <c r="Y40" s="8">
        <v>3.22755352472884E7</v>
      </c>
      <c r="Z40" s="8">
        <v>3.26994474824514E7</v>
      </c>
      <c r="AA40" s="8">
        <v>3.31285769633869E7</v>
      </c>
      <c r="AB40" s="8">
        <v>3.35635397716243E7</v>
      </c>
      <c r="AC40" s="8">
        <v>3.40043884061324E7</v>
      </c>
      <c r="AD40" s="8">
        <v>3.44511757475824E7</v>
      </c>
      <c r="AE40" s="8">
        <v>3.49033770276271E7</v>
      </c>
      <c r="AF40" s="8">
        <v>3.53616191726343E7</v>
      </c>
      <c r="AG40" s="8">
        <v>3.58259561937738E7</v>
      </c>
      <c r="AH40" s="8">
        <v>3.62964424936504E7</v>
      </c>
      <c r="AI40" s="8">
        <v>3.67731328688143E7</v>
      </c>
      <c r="AJ40" s="8">
        <v>3.72554924851641E7</v>
      </c>
      <c r="AK40" s="8">
        <v>3.77447545604802E7</v>
      </c>
      <c r="AL40" s="8">
        <v>3.82403874797285E7</v>
      </c>
      <c r="AM40" s="8">
        <v>3.87424476405927E7</v>
      </c>
      <c r="AN40" s="8">
        <v>3.92515916486941E7</v>
      </c>
      <c r="AO40" s="8">
        <v>3.97666795840304E7</v>
      </c>
      <c r="AP40" s="8">
        <v>4.0288971163735E7</v>
      </c>
      <c r="AQ40" s="8">
        <v>4.08179246574111E7</v>
      </c>
      <c r="AR40" s="8">
        <v>4.135359855326E7</v>
      </c>
      <c r="AS40" s="8">
        <v>4.18966640063712E7</v>
      </c>
      <c r="AT40" s="8">
        <v>4.24471879075397E7</v>
      </c>
      <c r="AU40" s="8">
        <v>4.30040030409888E7</v>
      </c>
      <c r="AV40" s="8">
        <v>4.35690215450722E7</v>
      </c>
      <c r="AW40" s="8">
        <v>4.41410745957148E7</v>
      </c>
      <c r="AX40" s="8">
        <v>4.47208482872507E7</v>
      </c>
      <c r="AY40" s="8">
        <v>4.53077843939168E7</v>
      </c>
      <c r="AZ40" s="8">
        <v>4.59025750733779E7</v>
      </c>
      <c r="BA40" s="8">
        <v>4.65052906004971E7</v>
      </c>
      <c r="BB40" s="8">
        <v>4.71160017596104E7</v>
      </c>
      <c r="BC40" s="8">
        <v>4.7734779847794E7</v>
      </c>
      <c r="BD40" s="8">
        <v>4.83616966781506E7</v>
      </c>
      <c r="BE40" s="8">
        <v>4.8996824583115E7</v>
      </c>
      <c r="BF40" s="8">
        <v>4.96395905903151E7</v>
      </c>
      <c r="BG40" s="8">
        <v>5.02913570776164E7</v>
      </c>
      <c r="BH40" s="8">
        <v>5.0952205929958E7</v>
      </c>
      <c r="BI40" s="8">
        <v>5.16209119611488E7</v>
      </c>
      <c r="BJ40" s="8">
        <v>5.22988551621084E7</v>
      </c>
      <c r="BK40" s="8">
        <v>5.29854599302507E7</v>
      </c>
      <c r="BL40" s="8">
        <v>5.36814643023533E7</v>
      </c>
      <c r="BM40" s="8">
        <v>5.438628842797E7</v>
      </c>
      <c r="BN40" s="8">
        <v>5.51000095329249E7</v>
      </c>
      <c r="BO40" s="8">
        <v>5.58240456940285E7</v>
      </c>
      <c r="BP40" s="8">
        <v>5.655647307743E7</v>
      </c>
      <c r="BQ40" s="8">
        <v>5.7299389369724E7</v>
      </c>
      <c r="BR40" s="8">
        <v>5.80515338388717E7</v>
      </c>
      <c r="BS40" s="8">
        <v>5.88136678685421E7</v>
      </c>
      <c r="BT40" s="8">
        <v>5.95858805766232E7</v>
      </c>
      <c r="BU40" s="8">
        <v>6.03682617261594E7</v>
      </c>
      <c r="BV40" s="8">
        <v>6.1161591425934E7</v>
      </c>
      <c r="BW40" s="8">
        <v>6.196458418755E7</v>
      </c>
      <c r="BX40" s="8">
        <v>6.27780186038339E7</v>
      </c>
      <c r="BY40" s="8">
        <v>6.36019870600845E7</v>
      </c>
      <c r="BZ40" s="8">
        <v>6.44372837292926E7</v>
      </c>
      <c r="CA40" s="8">
        <v>6.52833069830214E7</v>
      </c>
      <c r="CB40" s="8">
        <v>6.61408581581969E7</v>
      </c>
      <c r="CC40" s="8">
        <v>6.70093312799809E7</v>
      </c>
      <c r="CD40" s="8">
        <v>6.78888221788001E7</v>
      </c>
      <c r="CE40" s="8">
        <v>6.87801430426909E7</v>
      </c>
      <c r="CF40" s="8">
        <v>6.96833999193416E7</v>
      </c>
      <c r="CG40" s="8">
        <v>7.05986996259873E7</v>
      </c>
      <c r="CH40" s="8">
        <v>7.15254252114553E7</v>
      </c>
      <c r="CI40" s="8">
        <v>7.24644036255213E7</v>
      </c>
      <c r="CJ40" s="8">
        <v>7.341574398698E7</v>
      </c>
      <c r="CK40" s="8">
        <v>7.43802897300926E7</v>
      </c>
      <c r="CL40" s="8">
        <v>7.53566875239765E7</v>
      </c>
      <c r="CM40" s="8">
        <v>7.63465189667931E7</v>
      </c>
      <c r="CN40" s="8">
        <v>7.73484202552244E7</v>
      </c>
      <c r="CO40" s="8">
        <v>7.83639867281079E7</v>
      </c>
      <c r="CP40" s="8">
        <v>7.93933415237749E7</v>
      </c>
      <c r="CQ40" s="8">
        <v>8.04358568480764E7</v>
      </c>
      <c r="CR40" s="8">
        <v>8.14916483534436E7</v>
      </c>
      <c r="CS40" s="8">
        <v>8.25615905532334E7</v>
      </c>
      <c r="CT40" s="8">
        <v>8.36458101270373E7</v>
      </c>
      <c r="CU40" s="8">
        <v>8.47444346730993E7</v>
      </c>
      <c r="CV40" s="8">
        <v>8.5856825285757E7</v>
      </c>
      <c r="CW40" s="8">
        <v>8.69846431165134E7</v>
      </c>
      <c r="CX40" s="8">
        <v>8.81264805135018E7</v>
      </c>
      <c r="CY40" s="8">
        <v>8.92832361981307E7</v>
      </c>
      <c r="CZ40" s="8">
        <v>9.04558225528974E7</v>
      </c>
      <c r="DA40" s="8">
        <v>9.16435990539909E7</v>
      </c>
      <c r="DB40" s="8">
        <v>9.28466998969964E7</v>
      </c>
      <c r="DC40" s="8">
        <v>9.40660500582101E7</v>
      </c>
      <c r="DD40" s="8">
        <v>9.530100236059E7</v>
      </c>
      <c r="DE40" s="8">
        <v>9.65524902876509E7</v>
      </c>
      <c r="DF40" s="8">
        <v>9.78206618124613E7</v>
      </c>
      <c r="DG40" s="8">
        <v>9.91048630833472E7</v>
      </c>
      <c r="DH40" s="8">
        <v>1.00406040514303E8</v>
      </c>
      <c r="DI40" s="8">
        <v>1.01724345276862E8</v>
      </c>
      <c r="DJ40" s="8">
        <v>1.03059929635962E8</v>
      </c>
      <c r="DK40" s="8">
        <v>1.04412946956941E8</v>
      </c>
      <c r="DL40" s="8">
        <v>1.05784371269985E8</v>
      </c>
      <c r="DM40" s="8">
        <v>1.07173545351441E8</v>
      </c>
      <c r="DN40" s="8">
        <v>1.08580625951937E8</v>
      </c>
      <c r="DO40" s="8">
        <v>1.10006600669906E8</v>
      </c>
      <c r="DP40" s="8">
        <v>1.11450805632628E8</v>
      </c>
      <c r="DQ40" s="8">
        <v>1.12914237604622E8</v>
      </c>
      <c r="DR40" s="8">
        <v>1.14396228262126E8</v>
      </c>
      <c r="DS40" s="8">
        <v>1.15898627085667E8</v>
      </c>
      <c r="DT40" s="8">
        <v>1.17420771689453E8</v>
      </c>
      <c r="DU40" s="8">
        <v>1.1896198708901E8</v>
      </c>
      <c r="DV40" s="8">
        <v>1.2052414732999E8</v>
      </c>
      <c r="DW40" s="8">
        <v>1.22106583456821E8</v>
      </c>
      <c r="DX40" s="8">
        <v>1.2371033569772E8</v>
      </c>
      <c r="DY40" s="8">
        <v>1.25334730730185E8</v>
      </c>
      <c r="DZ40" s="8">
        <v>1.26979950453374E8</v>
      </c>
      <c r="EA40" s="8">
        <v>1.28647921354636E8</v>
      </c>
      <c r="EB40" s="8">
        <v>1.30337099029861E8</v>
      </c>
      <c r="EC40" s="8">
        <v>1.32047669418176E8</v>
      </c>
      <c r="ED40" s="8">
        <v>1.33781584686791E8</v>
      </c>
      <c r="EE40" s="8">
        <v>1.35538169165725E8</v>
      </c>
      <c r="EF40" s="8">
        <v>1.37318513579637E8</v>
      </c>
      <c r="EG40" s="8">
        <v>1.39121044588228E8</v>
      </c>
      <c r="EH40" s="8">
        <v>1.40947749244842E8</v>
      </c>
      <c r="EI40" s="8">
        <v>1.42798844004919E8</v>
      </c>
      <c r="EJ40" s="8">
        <v>1.44673642429112E8</v>
      </c>
      <c r="EK40" s="8">
        <v>1.46573261141928E8</v>
      </c>
      <c r="EL40" s="8">
        <v>1.48497921292684E8</v>
      </c>
      <c r="EM40" s="8">
        <v>1.50447845630689E8</v>
      </c>
      <c r="EN40" s="8">
        <v>1.52423258515494E8</v>
      </c>
      <c r="EO40" s="8">
        <v>1.54424385927197E8</v>
      </c>
      <c r="EP40" s="8">
        <v>1.56452382508653E8</v>
      </c>
      <c r="EQ40" s="8">
        <v>1.58506558111523E8</v>
      </c>
      <c r="ER40" s="8">
        <v>1.60588078365804E8</v>
      </c>
      <c r="ES40" s="8">
        <v>1.62696248900869E8</v>
      </c>
      <c r="ET40" s="8">
        <v>1.6483224644006E8</v>
      </c>
      <c r="EU40" s="8">
        <v>1.66997264906023E8</v>
      </c>
      <c r="EV40" s="8">
        <v>1.69189665104787E8</v>
      </c>
      <c r="EW40" s="8">
        <v>1.75086525096829E8</v>
      </c>
      <c r="EX40" s="8">
        <v>1.80819489191743E8</v>
      </c>
      <c r="EY40" s="8">
        <v>1.8636459868635E8</v>
      </c>
      <c r="EZ40" s="8">
        <v>1.86681577654479E8</v>
      </c>
      <c r="FA40" s="8">
        <v>1.90350248268773E8</v>
      </c>
      <c r="FB40" s="8">
        <v>1.95428349197731E8</v>
      </c>
      <c r="FC40" s="8">
        <v>1.91437974486154E8</v>
      </c>
      <c r="FD40" s="8">
        <v>1.92712980948344E8</v>
      </c>
      <c r="FE40" s="8">
        <v>2.12460551659612E8</v>
      </c>
      <c r="FF40" s="8">
        <v>2.26216000975454E8</v>
      </c>
      <c r="FG40" s="8">
        <v>2.39233280367464E8</v>
      </c>
      <c r="FH40" s="8">
        <v>2.5233355345546E8</v>
      </c>
      <c r="FI40" s="8">
        <v>2.65587594423639E8</v>
      </c>
      <c r="FJ40" s="8">
        <v>2.78742201367621E8</v>
      </c>
      <c r="FK40" s="8">
        <v>2.91835081395618E8</v>
      </c>
      <c r="FL40" s="8">
        <v>3.04861353422752E8</v>
      </c>
      <c r="FM40" s="8">
        <v>3.17556057190669E8</v>
      </c>
      <c r="FN40" s="8">
        <v>3.30456271702946E8</v>
      </c>
      <c r="FO40" s="8">
        <v>3.44092841617918E8</v>
      </c>
      <c r="FP40" s="8">
        <v>3.58743926819924E8</v>
      </c>
      <c r="FQ40" s="8">
        <v>3.38556531478722E8</v>
      </c>
      <c r="FR40" s="8">
        <v>3.31002692100283E8</v>
      </c>
      <c r="FS40" s="8">
        <v>3.36279515066226E8</v>
      </c>
      <c r="FT40" s="8">
        <v>3.32709593209751E8</v>
      </c>
      <c r="FU40" s="8">
        <v>3.45238131712579E8</v>
      </c>
      <c r="FV40" s="8">
        <v>3.42386118344361E8</v>
      </c>
      <c r="FW40" s="8">
        <v>3.37443410840583E8</v>
      </c>
      <c r="FX40" s="8">
        <v>3.64042835643119E8</v>
      </c>
      <c r="FY40" s="8">
        <v>3.95034100215187E8</v>
      </c>
      <c r="FZ40" s="8">
        <v>5.32936469985225E8</v>
      </c>
      <c r="GA40" s="8">
        <v>5.78122109161666E8</v>
      </c>
      <c r="GB40" s="8">
        <v>5.96586749107446E8</v>
      </c>
      <c r="GC40" s="8">
        <v>6.58421396639449E8</v>
      </c>
      <c r="GD40" s="8">
        <v>6.87824305954421E8</v>
      </c>
      <c r="GE40" s="8">
        <v>7.49002453880334E8</v>
      </c>
      <c r="GF40" s="8">
        <v>7.67700373118581E8</v>
      </c>
      <c r="GG40" s="8">
        <v>8.1523139034159E8</v>
      </c>
      <c r="GH40" s="8">
        <v>8.33225898452042E8</v>
      </c>
      <c r="GI40" s="8">
        <v>8.72953949754468E8</v>
      </c>
      <c r="GJ40" s="8">
        <v>9.05785042962244E8</v>
      </c>
      <c r="GK40" s="8">
        <v>9.12838648622374E8</v>
      </c>
      <c r="GL40" s="8">
        <v>9.23545042811587E8</v>
      </c>
      <c r="GM40" s="8">
        <v>9.36349514861464E8</v>
      </c>
      <c r="GN40" s="8">
        <v>1.00967700110324E9</v>
      </c>
      <c r="GO40" s="8">
        <v>1.10020809534614E9</v>
      </c>
      <c r="GP40" s="8">
        <v>1.18450344222294E9</v>
      </c>
      <c r="GQ40" s="8">
        <v>1.28723349602357E9</v>
      </c>
      <c r="GR40" s="8">
        <v>1.39304333839663E9</v>
      </c>
      <c r="GS40" s="8">
        <v>1.52529808976113E9</v>
      </c>
      <c r="GT40" s="8">
        <v>1.6414102405186E9</v>
      </c>
      <c r="GU40" s="8">
        <v>1.75497571433549E9</v>
      </c>
      <c r="GV40" s="8">
        <v>1.85834515942073E9</v>
      </c>
      <c r="GW40" s="8">
        <v>1.96007152263781E9</v>
      </c>
      <c r="GX40" s="8">
        <v>2.05922975230517E9</v>
      </c>
      <c r="GY40" s="8">
        <v>2.1933747199237E9</v>
      </c>
      <c r="GZ40" s="8">
        <v>2.40692341185754E9</v>
      </c>
      <c r="HA40" s="8">
        <v>2.60319741477044E9</v>
      </c>
      <c r="HB40" s="8">
        <v>2.75051507373266E9</v>
      </c>
      <c r="HC40" s="8">
        <v>2.83804469055518E9</v>
      </c>
      <c r="HD40" s="8">
        <v>2.97089405772319E9</v>
      </c>
      <c r="HE40" s="8">
        <v>3.10646151042031E9</v>
      </c>
      <c r="HF40" s="8">
        <v>3.14266544004461E9</v>
      </c>
      <c r="HG40" s="8">
        <v>3.15081214594189E9</v>
      </c>
    </row>
    <row r="41" ht="25.5" customHeight="1">
      <c r="A41" s="1" t="s">
        <v>83</v>
      </c>
      <c r="B41" s="8">
        <v>2667493.63283571</v>
      </c>
      <c r="C41" s="8">
        <v>2667493.63283571</v>
      </c>
      <c r="D41" s="8">
        <v>2667493.63283571</v>
      </c>
      <c r="E41" s="8">
        <v>2667493.63283571</v>
      </c>
      <c r="F41" s="8">
        <v>2667493.63283571</v>
      </c>
      <c r="G41" s="8">
        <v>2667493.63283571</v>
      </c>
      <c r="H41" s="8">
        <v>2667493.63283571</v>
      </c>
      <c r="I41" s="8">
        <v>2667493.63283571</v>
      </c>
      <c r="J41" s="8">
        <v>2667493.63283571</v>
      </c>
      <c r="K41" s="8">
        <v>2667493.63283571</v>
      </c>
      <c r="L41" s="8">
        <v>2667493.63283571</v>
      </c>
      <c r="M41" s="8">
        <v>2667493.63283571</v>
      </c>
      <c r="N41" s="8">
        <v>2667493.63283571</v>
      </c>
      <c r="O41" s="8">
        <v>2667493.63283571</v>
      </c>
      <c r="P41" s="8">
        <v>2667493.63283571</v>
      </c>
      <c r="Q41" s="8">
        <v>2667493.63283571</v>
      </c>
      <c r="R41" s="8">
        <v>2667493.63283571</v>
      </c>
      <c r="S41" s="8">
        <v>2667493.63283571</v>
      </c>
      <c r="T41" s="8">
        <v>2667493.63283571</v>
      </c>
      <c r="U41" s="8">
        <v>2667493.63283571</v>
      </c>
      <c r="V41" s="8">
        <v>2667493.63283571</v>
      </c>
      <c r="W41" s="8">
        <v>2707138.1702236</v>
      </c>
      <c r="X41" s="8">
        <v>2746081.97945153</v>
      </c>
      <c r="Y41" s="8">
        <v>2786537.76125501</v>
      </c>
      <c r="Z41" s="8">
        <v>2827408.28940891</v>
      </c>
      <c r="AA41" s="8">
        <v>2868697.27862109</v>
      </c>
      <c r="AB41" s="8">
        <v>2911546.24177346</v>
      </c>
      <c r="AC41" s="8">
        <v>2953690.93957279</v>
      </c>
      <c r="AD41" s="8">
        <v>2997418.33232681</v>
      </c>
      <c r="AE41" s="8">
        <v>3041594.64299694</v>
      </c>
      <c r="AF41" s="8">
        <v>3086223.89504101</v>
      </c>
      <c r="AG41" s="8">
        <v>3131310.1454882</v>
      </c>
      <c r="AH41" s="8">
        <v>3176857.48520704</v>
      </c>
      <c r="AI41" s="8">
        <v>3224061.48835816</v>
      </c>
      <c r="AJ41" s="8">
        <v>3271750.61089587</v>
      </c>
      <c r="AK41" s="8">
        <v>3318721.95592065</v>
      </c>
      <c r="AL41" s="8">
        <v>3367386.42651099</v>
      </c>
      <c r="AM41" s="8">
        <v>3417772.37748822</v>
      </c>
      <c r="AN41" s="8">
        <v>3467445.84292998</v>
      </c>
      <c r="AO41" s="8">
        <v>3518866.01792233</v>
      </c>
      <c r="AP41" s="8">
        <v>3569566.6797037</v>
      </c>
      <c r="AQ41" s="8">
        <v>3622039.64658972</v>
      </c>
      <c r="AR41" s="8">
        <v>3675050.21864817</v>
      </c>
      <c r="AS41" s="8">
        <v>3729875.77035797</v>
      </c>
      <c r="AT41" s="8">
        <v>3783984.44273324</v>
      </c>
      <c r="AU41" s="8">
        <v>3839934.77166843</v>
      </c>
      <c r="AV41" s="8">
        <v>3896459.29918136</v>
      </c>
      <c r="AW41" s="8">
        <v>3953563.17070099</v>
      </c>
      <c r="AX41" s="8">
        <v>4011251.57458499</v>
      </c>
      <c r="AY41" s="8">
        <v>4070853.59729086</v>
      </c>
      <c r="AZ41" s="8">
        <v>4129735.55220989</v>
      </c>
      <c r="BA41" s="8">
        <v>4190559.33161955</v>
      </c>
      <c r="BB41" s="8">
        <v>4252006.61877519</v>
      </c>
      <c r="BC41" s="8">
        <v>4314082.9979673</v>
      </c>
      <c r="BD41" s="8">
        <v>4378162.27577316</v>
      </c>
      <c r="BE41" s="8">
        <v>4442900.03562871</v>
      </c>
      <c r="BF41" s="8">
        <v>4506915.86510258</v>
      </c>
      <c r="BG41" s="8">
        <v>4574374.66817808</v>
      </c>
      <c r="BH41" s="8">
        <v>4641123.49780573</v>
      </c>
      <c r="BI41" s="8">
        <v>4708554.72414068</v>
      </c>
      <c r="BJ41" s="8">
        <v>4778097.77475574</v>
      </c>
      <c r="BK41" s="8">
        <v>4848354.29077717</v>
      </c>
      <c r="BL41" s="8">
        <v>4919330.66463188</v>
      </c>
      <c r="BM41" s="8">
        <v>4991033.34207455</v>
      </c>
      <c r="BN41" s="8">
        <v>5064930.14117685</v>
      </c>
      <c r="BO41" s="8">
        <v>5139585.60934301</v>
      </c>
      <c r="BP41" s="8">
        <v>5215006.54629646</v>
      </c>
      <c r="BQ41" s="8">
        <v>5291199.8084973</v>
      </c>
      <c r="BR41" s="8">
        <v>5368172.30959534</v>
      </c>
      <c r="BS41" s="8">
        <v>5447441.26243408</v>
      </c>
      <c r="BT41" s="8">
        <v>5527523.41369414</v>
      </c>
      <c r="BU41" s="8">
        <v>5608426.0491736</v>
      </c>
      <c r="BV41" s="8">
        <v>5691696.89349983</v>
      </c>
      <c r="BW41" s="8">
        <v>5774272.77696587</v>
      </c>
      <c r="BX41" s="8">
        <v>5859252.23833315</v>
      </c>
      <c r="BY41" s="8">
        <v>5945102.63450181</v>
      </c>
      <c r="BZ41" s="8">
        <v>6033413.26253248</v>
      </c>
      <c r="CA41" s="8">
        <v>6121039.4420578</v>
      </c>
      <c r="CB41" s="8">
        <v>6211162.68669837</v>
      </c>
      <c r="CC41" s="8">
        <v>6302209.7035901</v>
      </c>
      <c r="CD41" s="8">
        <v>6394188.76590144</v>
      </c>
      <c r="CE41" s="8">
        <v>6488742.65979608</v>
      </c>
      <c r="CF41" s="8">
        <v>6584266.95324148</v>
      </c>
      <c r="CG41" s="8">
        <v>6680770.34215922</v>
      </c>
      <c r="CH41" s="8">
        <v>6778261.5950222</v>
      </c>
      <c r="CI41" s="8">
        <v>6878427.62799545</v>
      </c>
      <c r="CJ41" s="8">
        <v>6979621.45868391</v>
      </c>
      <c r="CK41" s="8">
        <v>7081852.29651842</v>
      </c>
      <c r="CL41" s="8">
        <v>7185129.42776136</v>
      </c>
      <c r="CM41" s="8">
        <v>7291185.0859417</v>
      </c>
      <c r="CN41" s="8">
        <v>7398328.61185522</v>
      </c>
      <c r="CO41" s="8">
        <v>7506569.75163636</v>
      </c>
      <c r="CP41" s="8">
        <v>7656335.06591276</v>
      </c>
      <c r="CQ41" s="8">
        <v>7809520.72521739</v>
      </c>
      <c r="CR41" s="8">
        <v>7966177.08070646</v>
      </c>
      <c r="CS41" s="8">
        <v>8124562.76210006</v>
      </c>
      <c r="CT41" s="8">
        <v>8288302.09953161</v>
      </c>
      <c r="CU41" s="8">
        <v>8453850.61329578</v>
      </c>
      <c r="CV41" s="8">
        <v>8623053.14338094</v>
      </c>
      <c r="CW41" s="8">
        <v>8794122.67163543</v>
      </c>
      <c r="CX41" s="8">
        <v>8970781.12179003</v>
      </c>
      <c r="CY41" s="8">
        <v>9149390.24753487</v>
      </c>
      <c r="CZ41" s="8">
        <v>9331844.99434148</v>
      </c>
      <c r="DA41" s="8">
        <v>9518200.78801667</v>
      </c>
      <c r="DB41" s="8">
        <v>9708513.70089358</v>
      </c>
      <c r="DC41" s="8">
        <v>9902840.45849731</v>
      </c>
      <c r="DD41" s="8">
        <v>1.01012384462741E7</v>
      </c>
      <c r="DE41" s="8">
        <v>1.03037657163845E7</v>
      </c>
      <c r="DF41" s="8">
        <v>1.05085284623311E7</v>
      </c>
      <c r="DG41" s="8">
        <v>1.07194782528085E7</v>
      </c>
      <c r="DH41" s="8">
        <v>1.09347354660367E7</v>
      </c>
      <c r="DI41" s="8">
        <v>1.11523693951673E7</v>
      </c>
      <c r="DJ41" s="8">
        <v>1.11639180368609E7</v>
      </c>
      <c r="DK41" s="8">
        <v>1.11771502518173E7</v>
      </c>
      <c r="DL41" s="8">
        <v>1.16121726836088E7</v>
      </c>
      <c r="DM41" s="8">
        <v>1.20659469610238E7</v>
      </c>
      <c r="DN41" s="8">
        <v>1.25370775698391E7</v>
      </c>
      <c r="DO41" s="8">
        <v>1.30262090844719E7</v>
      </c>
      <c r="DP41" s="8">
        <v>1.35340090068703E7</v>
      </c>
      <c r="DQ41" s="8">
        <v>1.40637928590791E7</v>
      </c>
      <c r="DR41" s="8">
        <v>1.46111451260382E7</v>
      </c>
      <c r="DS41" s="8">
        <v>1.51821834157001E7</v>
      </c>
      <c r="DT41" s="8">
        <v>1.60324480236952E7</v>
      </c>
      <c r="DU41" s="8">
        <v>1.69284141626297E7</v>
      </c>
      <c r="DV41" s="8">
        <v>1.78757364502266E7</v>
      </c>
      <c r="DW41" s="8">
        <v>1.88773636832582E7</v>
      </c>
      <c r="DX41" s="8">
        <v>1.99328464979742E7</v>
      </c>
      <c r="DY41" s="8">
        <v>2.1048724909296E7</v>
      </c>
      <c r="DZ41" s="8">
        <v>2.22245656862603E7</v>
      </c>
      <c r="EA41" s="8">
        <v>2.34716341327455E7</v>
      </c>
      <c r="EB41" s="8">
        <v>2.47815696559699E7</v>
      </c>
      <c r="EC41" s="8">
        <v>2.61706277091572E7</v>
      </c>
      <c r="ED41" s="8">
        <v>2.76343898476814E7</v>
      </c>
      <c r="EE41" s="8">
        <v>2.91816058891715E7</v>
      </c>
      <c r="EF41" s="8">
        <v>3.08119692973733E7</v>
      </c>
      <c r="EG41" s="8">
        <v>3.25404009475303E7</v>
      </c>
      <c r="EH41" s="8">
        <v>3.43563115581659E7</v>
      </c>
      <c r="EI41" s="8">
        <v>3.62811401769487E7</v>
      </c>
      <c r="EJ41" s="8">
        <v>3.83094541707526E7</v>
      </c>
      <c r="EK41" s="8">
        <v>4.04529625968181E7</v>
      </c>
      <c r="EL41" s="8">
        <v>4.2718196492707E7</v>
      </c>
      <c r="EM41" s="8">
        <v>4.51120534175064E7</v>
      </c>
      <c r="EN41" s="8">
        <v>4.76346319501712E7</v>
      </c>
      <c r="EO41" s="8">
        <v>5.03001670874844E7</v>
      </c>
      <c r="EP41" s="8">
        <v>5.22225706196271E7</v>
      </c>
      <c r="EQ41" s="8">
        <v>5.42244829703371E7</v>
      </c>
      <c r="ER41" s="8">
        <v>5.62924139043733E7</v>
      </c>
      <c r="ES41" s="8">
        <v>5.84457687369863E7</v>
      </c>
      <c r="ET41" s="8">
        <v>6.06884519335854E7</v>
      </c>
      <c r="EU41" s="8">
        <v>6.30050369093906E7</v>
      </c>
      <c r="EV41" s="8">
        <v>6.54176102740467E7</v>
      </c>
      <c r="EW41" s="8">
        <v>6.67689183269997E7</v>
      </c>
      <c r="EX41" s="8">
        <v>6.95576019979868E7</v>
      </c>
      <c r="EY41" s="8">
        <v>7.36952581621986E7</v>
      </c>
      <c r="EZ41" s="8">
        <v>7.90970524187312E7</v>
      </c>
      <c r="FA41" s="8">
        <v>8.5609376410873E7</v>
      </c>
      <c r="FB41" s="8">
        <v>9.30636519410697E7</v>
      </c>
      <c r="FC41" s="8">
        <v>1.0127712231971E8</v>
      </c>
      <c r="FD41" s="8">
        <v>1.09981554484428E8</v>
      </c>
      <c r="FE41" s="8">
        <v>1.18944658853312E8</v>
      </c>
      <c r="FF41" s="8">
        <v>1.27905025816703E8</v>
      </c>
      <c r="FG41" s="8">
        <v>1.36686153084745E8</v>
      </c>
      <c r="FH41" s="8">
        <v>1.45238019146513E8</v>
      </c>
      <c r="FI41" s="8">
        <v>1.53650743727812E8</v>
      </c>
      <c r="FJ41" s="8">
        <v>1.62186640081404E8</v>
      </c>
      <c r="FK41" s="8">
        <v>1.71198539127154E8</v>
      </c>
      <c r="FL41" s="8">
        <v>1.80630607356975E8</v>
      </c>
      <c r="FM41" s="8">
        <v>1.90607027039545E8</v>
      </c>
      <c r="FN41" s="8">
        <v>2.01989774564804E8</v>
      </c>
      <c r="FO41" s="8">
        <v>2.16049204714692E8</v>
      </c>
      <c r="FP41" s="8">
        <v>2.33779254126526E8</v>
      </c>
      <c r="FQ41" s="8">
        <v>2.42403272260609E8</v>
      </c>
      <c r="FR41" s="8">
        <v>2.63450670679436E8</v>
      </c>
      <c r="FS41" s="8">
        <v>3.02643983763121E8</v>
      </c>
      <c r="FT41" s="8">
        <v>3.33930749357548E8</v>
      </c>
      <c r="FU41" s="8">
        <v>3.67806676363727E8</v>
      </c>
      <c r="FV41" s="8">
        <v>4.04681424722618E8</v>
      </c>
      <c r="FW41" s="8">
        <v>4.44934637194996E8</v>
      </c>
      <c r="FX41" s="8">
        <v>4.88728224713875E8</v>
      </c>
      <c r="FY41" s="8">
        <v>5.37023166717571E8</v>
      </c>
      <c r="FZ41" s="8">
        <v>5.90146036527085E8</v>
      </c>
      <c r="GA41" s="8">
        <v>6.48867275092547E8</v>
      </c>
      <c r="GB41" s="8">
        <v>7.13589639803696E8</v>
      </c>
      <c r="GC41" s="8">
        <v>8.08110046640919E8</v>
      </c>
      <c r="GD41" s="8">
        <v>8.69790782422672E8</v>
      </c>
      <c r="GE41" s="8">
        <v>9.01964780586409E8</v>
      </c>
      <c r="GF41" s="8">
        <v>9.75305391331542E8</v>
      </c>
      <c r="GG41" s="8">
        <v>1.06957712691803E9</v>
      </c>
      <c r="GH41" s="8">
        <v>1.22560715206852E9</v>
      </c>
      <c r="GI41" s="8">
        <v>1.3380953668868E9</v>
      </c>
      <c r="GJ41" s="8">
        <v>1.51870104089326E9</v>
      </c>
      <c r="GK41" s="8">
        <v>1.543545481505E9</v>
      </c>
      <c r="GL41" s="8">
        <v>1.59598892962033E9</v>
      </c>
      <c r="GM41" s="8">
        <v>1.67660554365698E9</v>
      </c>
      <c r="GN41" s="8">
        <v>1.76640237694346E9</v>
      </c>
      <c r="GO41" s="8">
        <v>1.84828657627304E9</v>
      </c>
      <c r="GP41" s="8">
        <v>1.93106627659094E9</v>
      </c>
      <c r="GQ41" s="8">
        <v>2.02329443555719E9</v>
      </c>
      <c r="GR41" s="8">
        <v>2.13187414866984E9</v>
      </c>
      <c r="GS41" s="8">
        <v>2.21194591160757E9</v>
      </c>
      <c r="GT41" s="8">
        <v>2.26499487633527E9</v>
      </c>
      <c r="GU41" s="8">
        <v>2.33502170928512E9</v>
      </c>
      <c r="GV41" s="8">
        <v>2.45320705743985E9</v>
      </c>
      <c r="GW41" s="8">
        <v>2.58774286710764E9</v>
      </c>
      <c r="GX41" s="8">
        <v>2.68524259062866E9</v>
      </c>
      <c r="GY41" s="8">
        <v>2.91387184840525E9</v>
      </c>
      <c r="GZ41" s="8">
        <v>3.0479372013141E9</v>
      </c>
      <c r="HA41" s="8">
        <v>3.14435943144124E9</v>
      </c>
      <c r="HB41" s="8">
        <v>3.13011927408316E9</v>
      </c>
      <c r="HC41" s="8">
        <v>2.88551919916944E9</v>
      </c>
      <c r="HD41" s="8">
        <v>2.78890847830041E9</v>
      </c>
      <c r="HE41" s="8">
        <v>2.81865492716519E9</v>
      </c>
      <c r="HF41" s="4"/>
      <c r="HG41" s="4"/>
    </row>
    <row r="42" ht="25.5" customHeight="1">
      <c r="A42" s="1" t="s">
        <v>84</v>
      </c>
      <c r="B42" s="8">
        <v>2.15689428994134E8</v>
      </c>
      <c r="C42" s="8">
        <v>2.15689428994134E8</v>
      </c>
      <c r="D42" s="8">
        <v>2.15689428994134E8</v>
      </c>
      <c r="E42" s="8">
        <v>2.15689428994134E8</v>
      </c>
      <c r="F42" s="8">
        <v>2.15689428994134E8</v>
      </c>
      <c r="G42" s="8">
        <v>2.15689428994134E8</v>
      </c>
      <c r="H42" s="8">
        <v>2.15689428994134E8</v>
      </c>
      <c r="I42" s="8">
        <v>2.15689428994134E8</v>
      </c>
      <c r="J42" s="8">
        <v>2.15689428994134E8</v>
      </c>
      <c r="K42" s="8">
        <v>2.15689428994134E8</v>
      </c>
      <c r="L42" s="8">
        <v>2.15689428994134E8</v>
      </c>
      <c r="M42" s="8">
        <v>2.15689428994134E8</v>
      </c>
      <c r="N42" s="8">
        <v>2.15689428994134E8</v>
      </c>
      <c r="O42" s="8">
        <v>2.15689428994134E8</v>
      </c>
      <c r="P42" s="8">
        <v>2.15689428994134E8</v>
      </c>
      <c r="Q42" s="8">
        <v>2.15689428994134E8</v>
      </c>
      <c r="R42" s="8">
        <v>2.15689428994134E8</v>
      </c>
      <c r="S42" s="8">
        <v>2.15689428994134E8</v>
      </c>
      <c r="T42" s="8">
        <v>2.15689428994134E8</v>
      </c>
      <c r="U42" s="8">
        <v>2.15689428994134E8</v>
      </c>
      <c r="V42" s="8">
        <v>2.15689428994134E8</v>
      </c>
      <c r="W42" s="8">
        <v>2.17737667375656E8</v>
      </c>
      <c r="X42" s="8">
        <v>2.1980491305845E8</v>
      </c>
      <c r="Y42" s="8">
        <v>2.21892233018646E8</v>
      </c>
      <c r="Z42" s="8">
        <v>2.23998878991363E8</v>
      </c>
      <c r="AA42" s="8">
        <v>2.26125928859843E8</v>
      </c>
      <c r="AB42" s="8">
        <v>2.28273090888281E8</v>
      </c>
      <c r="AC42" s="8">
        <v>2.30440530788643E8</v>
      </c>
      <c r="AD42" s="8">
        <v>2.32628882526334E8</v>
      </c>
      <c r="AE42" s="8">
        <v>2.34837851619424E8</v>
      </c>
      <c r="AF42" s="8">
        <v>2.37067607507107E8</v>
      </c>
      <c r="AG42" s="8">
        <v>2.39318794508142E8</v>
      </c>
      <c r="AH42" s="8">
        <v>2.41591115380059E8</v>
      </c>
      <c r="AI42" s="8">
        <v>2.43885221449072E8</v>
      </c>
      <c r="AJ42" s="8">
        <v>2.4620081363491E8</v>
      </c>
      <c r="AK42" s="8">
        <v>2.48538550348312E8</v>
      </c>
      <c r="AL42" s="8">
        <v>2.50898615504672E8</v>
      </c>
      <c r="AM42" s="8">
        <v>2.53281194384598E8</v>
      </c>
      <c r="AN42" s="8">
        <v>2.55685984246213E8</v>
      </c>
      <c r="AO42" s="8">
        <v>2.58114149627983E8</v>
      </c>
      <c r="AP42" s="8">
        <v>2.60564898852074E8</v>
      </c>
      <c r="AQ42" s="8">
        <v>2.63038912118764E8</v>
      </c>
      <c r="AR42" s="8">
        <v>2.65536880284814E8</v>
      </c>
      <c r="AS42" s="8">
        <v>2.680580020438E8</v>
      </c>
      <c r="AT42" s="8">
        <v>2.70603472107587E8</v>
      </c>
      <c r="AU42" s="8">
        <v>2.73172988379133E8</v>
      </c>
      <c r="AV42" s="8">
        <v>2.75766748854174E8</v>
      </c>
      <c r="AW42" s="8">
        <v>2.78385463432167E8</v>
      </c>
      <c r="AX42" s="8">
        <v>2.81028827386775E8</v>
      </c>
      <c r="AY42" s="8">
        <v>2.83697043162051E8</v>
      </c>
      <c r="AZ42" s="8">
        <v>2.86390832350372E8</v>
      </c>
      <c r="BA42" s="8">
        <v>2.89110407671765E8</v>
      </c>
      <c r="BB42" s="8">
        <v>2.91855460904364E8</v>
      </c>
      <c r="BC42" s="8">
        <v>2.94626725562407E8</v>
      </c>
      <c r="BD42" s="8">
        <v>2.97424419105836E8</v>
      </c>
      <c r="BE42" s="8">
        <v>3.00248760607703E8</v>
      </c>
      <c r="BF42" s="8">
        <v>3.0309943837295E8</v>
      </c>
      <c r="BG42" s="8">
        <v>3.05977737022181E8</v>
      </c>
      <c r="BH42" s="8">
        <v>3.08882813229977E8</v>
      </c>
      <c r="BI42" s="8">
        <v>3.11815964906801E8</v>
      </c>
      <c r="BJ42" s="8">
        <v>3.14776884469634E8</v>
      </c>
      <c r="BK42" s="8">
        <v>3.17765800904657E8</v>
      </c>
      <c r="BL42" s="8">
        <v>3.20782944890033E8</v>
      </c>
      <c r="BM42" s="8">
        <v>3.23829098922551E8</v>
      </c>
      <c r="BN42" s="8">
        <v>3.2690395214308E8</v>
      </c>
      <c r="BO42" s="8">
        <v>3.30007740411662E8</v>
      </c>
      <c r="BP42" s="8">
        <v>3.33141259217297E8</v>
      </c>
      <c r="BQ42" s="8">
        <v>3.36304755757679E8</v>
      </c>
      <c r="BR42" s="8">
        <v>3.39497915932473E8</v>
      </c>
      <c r="BS42" s="8">
        <v>3.42721548477703E8</v>
      </c>
      <c r="BT42" s="8">
        <v>3.45975906100662E8</v>
      </c>
      <c r="BU42" s="8">
        <v>3.49261243382724E8</v>
      </c>
      <c r="BV42" s="8">
        <v>3.52577816792184E8</v>
      </c>
      <c r="BW42" s="8">
        <v>3.55925308235498E8</v>
      </c>
      <c r="BX42" s="8">
        <v>3.59305128213902E8</v>
      </c>
      <c r="BY42" s="8">
        <v>3.62716965163025E8</v>
      </c>
      <c r="BZ42" s="8">
        <v>3.66161083228799E8</v>
      </c>
      <c r="CA42" s="8">
        <v>3.69637748509512E8</v>
      </c>
      <c r="CB42" s="8">
        <v>3.73147819173575E8</v>
      </c>
      <c r="CC42" s="8">
        <v>3.76690980693764E8</v>
      </c>
      <c r="CD42" s="8">
        <v>3.80267505144738E8</v>
      </c>
      <c r="CE42" s="8">
        <v>3.83878863496813E8</v>
      </c>
      <c r="CF42" s="8">
        <v>3.87523544936026E8</v>
      </c>
      <c r="CG42" s="8">
        <v>3.9120363142884E8</v>
      </c>
      <c r="CH42" s="8">
        <v>3.94918206388139E8</v>
      </c>
      <c r="CI42" s="8">
        <v>3.98668161926939E8</v>
      </c>
      <c r="CJ42" s="8">
        <v>4.02453178456285E8</v>
      </c>
      <c r="CK42" s="8">
        <v>4.06274773508618E8</v>
      </c>
      <c r="CL42" s="8">
        <v>4.10132634711258E8</v>
      </c>
      <c r="CM42" s="8">
        <v>4.14027061640935E8</v>
      </c>
      <c r="CN42" s="8">
        <v>4.17958356090407E8</v>
      </c>
      <c r="CO42" s="8">
        <v>4.21926822083609E8</v>
      </c>
      <c r="CP42" s="8">
        <v>4.25933395937273E8</v>
      </c>
      <c r="CQ42" s="8">
        <v>4.29977762045866E8</v>
      </c>
      <c r="CR42" s="8">
        <v>4.34060867229226E8</v>
      </c>
      <c r="CS42" s="8">
        <v>4.38182394626628E8</v>
      </c>
      <c r="CT42" s="8">
        <v>4.42342659732654E8</v>
      </c>
      <c r="CU42" s="8">
        <v>4.46543270281145E8</v>
      </c>
      <c r="CV42" s="8">
        <v>4.5078326861441E8</v>
      </c>
      <c r="CW42" s="8">
        <v>4.55063628353844E8</v>
      </c>
      <c r="CX42" s="8">
        <v>4.59384683632016E8</v>
      </c>
      <c r="CY42" s="8">
        <v>4.63746771056631E8</v>
      </c>
      <c r="CZ42" s="8">
        <v>4.68150229727472E8</v>
      </c>
      <c r="DA42" s="8">
        <v>4.72595401253448E8</v>
      </c>
      <c r="DB42" s="8">
        <v>4.77082629769752E8</v>
      </c>
      <c r="DC42" s="8">
        <v>4.81612931507356E8</v>
      </c>
      <c r="DD42" s="8">
        <v>4.86185992432909E8</v>
      </c>
      <c r="DE42" s="8">
        <v>4.90802840254823E8</v>
      </c>
      <c r="DF42" s="8">
        <v>4.95463159923772E8</v>
      </c>
      <c r="DG42" s="8">
        <v>5.00167308556963E8</v>
      </c>
      <c r="DH42" s="8">
        <v>5.04917016699958E8</v>
      </c>
      <c r="DI42" s="8">
        <v>5.09711288811598E8</v>
      </c>
      <c r="DJ42" s="8">
        <v>5.145511818909E8</v>
      </c>
      <c r="DK42" s="8">
        <v>5.1943707351516E8</v>
      </c>
      <c r="DL42" s="8">
        <v>5.31147075525219E8</v>
      </c>
      <c r="DM42" s="8">
        <v>5.43120989879975E8</v>
      </c>
      <c r="DN42" s="8">
        <v>5.55364703938903E8</v>
      </c>
      <c r="DO42" s="8">
        <v>5.67884980102135E8</v>
      </c>
      <c r="DP42" s="8">
        <v>5.80687248332382E8</v>
      </c>
      <c r="DQ42" s="8">
        <v>5.9377779364826E8</v>
      </c>
      <c r="DR42" s="8">
        <v>6.07163824960363E8</v>
      </c>
      <c r="DS42" s="8">
        <v>6.20851148491778E8</v>
      </c>
      <c r="DT42" s="8">
        <v>6.34847287165569E8</v>
      </c>
      <c r="DU42" s="8">
        <v>6.49159140541262E8</v>
      </c>
      <c r="DV42" s="8">
        <v>6.63793760179158E8</v>
      </c>
      <c r="DW42" s="8">
        <v>6.78758352939003E8</v>
      </c>
      <c r="DX42" s="8">
        <v>6.94059411463428E8</v>
      </c>
      <c r="DY42" s="8">
        <v>7.09706193733882E8</v>
      </c>
      <c r="DZ42" s="8">
        <v>7.25705535283381E8</v>
      </c>
      <c r="EA42" s="8">
        <v>7.42066218578814E8</v>
      </c>
      <c r="EB42" s="8">
        <v>7.58794455247437E8</v>
      </c>
      <c r="EC42" s="8">
        <v>7.75900314093379E8</v>
      </c>
      <c r="ED42" s="8">
        <v>7.93392238076016E8</v>
      </c>
      <c r="EE42" s="8">
        <v>8.11277869515236E8</v>
      </c>
      <c r="EF42" s="8">
        <v>8.29566979600346E8</v>
      </c>
      <c r="EG42" s="8">
        <v>8.48268581011071E8</v>
      </c>
      <c r="EH42" s="8">
        <v>8.6739188493801E8</v>
      </c>
      <c r="EI42" s="8">
        <v>9.12480714651839E8</v>
      </c>
      <c r="EJ42" s="8">
        <v>9.59914663298403E8</v>
      </c>
      <c r="EK42" s="8">
        <v>1.00981349795243E9</v>
      </c>
      <c r="EL42" s="8">
        <v>1.06230643087111E9</v>
      </c>
      <c r="EM42" s="8">
        <v>1.1175270127441E9</v>
      </c>
      <c r="EN42" s="8">
        <v>1.17561900359581E9</v>
      </c>
      <c r="EO42" s="8">
        <v>1.23673109963454E9</v>
      </c>
      <c r="EP42" s="8">
        <v>1.30101944016841E9</v>
      </c>
      <c r="EQ42" s="8">
        <v>1.3686503696469E9</v>
      </c>
      <c r="ER42" s="8">
        <v>1.43979603530106E9</v>
      </c>
      <c r="ES42" s="8">
        <v>1.51464083339716E9</v>
      </c>
      <c r="ET42" s="8">
        <v>1.59337569232049E9</v>
      </c>
      <c r="EU42" s="8">
        <v>1.6762034614105E9</v>
      </c>
      <c r="EV42" s="8">
        <v>1.76333688158414E9</v>
      </c>
      <c r="EW42" s="8">
        <v>1.82451147820916E9</v>
      </c>
      <c r="EX42" s="8">
        <v>1.88617727502586E9</v>
      </c>
      <c r="EY42" s="8">
        <v>1.9486255668227E9</v>
      </c>
      <c r="EZ42" s="8">
        <v>2.01387974780255E9</v>
      </c>
      <c r="FA42" s="8">
        <v>2.08215854047831E9</v>
      </c>
      <c r="FB42" s="8">
        <v>2.15192125434185E9</v>
      </c>
      <c r="FC42" s="8">
        <v>2.22509157820927E9</v>
      </c>
      <c r="FD42" s="8">
        <v>2.30178289479408E9</v>
      </c>
      <c r="FE42" s="8">
        <v>2.3807112737641E9</v>
      </c>
      <c r="FF42" s="8">
        <v>2.39675967462714E9</v>
      </c>
      <c r="FG42" s="8">
        <v>2.48387794453598E9</v>
      </c>
      <c r="FH42" s="8">
        <v>2.41589879918298E9</v>
      </c>
      <c r="FI42" s="8">
        <v>2.40688123494577E9</v>
      </c>
      <c r="FJ42" s="8">
        <v>2.44446090252364E9</v>
      </c>
      <c r="FK42" s="8">
        <v>2.45979767439425E9</v>
      </c>
      <c r="FL42" s="8">
        <v>2.44321085848437E9</v>
      </c>
      <c r="FM42" s="8">
        <v>2.53970210966742E9</v>
      </c>
      <c r="FN42" s="8">
        <v>2.5623137733716E9</v>
      </c>
      <c r="FO42" s="8">
        <v>2.69214693748216E9</v>
      </c>
      <c r="FP42" s="8">
        <v>2.80536898231037E9</v>
      </c>
      <c r="FQ42" s="8">
        <v>2.71164757221774E9</v>
      </c>
      <c r="FR42" s="8">
        <v>2.64561169333861E9</v>
      </c>
      <c r="FS42" s="8">
        <v>2.76367318521457E9</v>
      </c>
      <c r="FT42" s="8">
        <v>2.68016473412212E9</v>
      </c>
      <c r="FU42" s="8">
        <v>2.71692511314762E9</v>
      </c>
      <c r="FV42" s="8">
        <v>2.82259630818584E9</v>
      </c>
      <c r="FW42" s="8">
        <v>3.04238815955147E9</v>
      </c>
      <c r="FX42" s="8">
        <v>3.08869623752327E9</v>
      </c>
      <c r="FY42" s="8">
        <v>2.91170870562695E9</v>
      </c>
      <c r="FZ42" s="8">
        <v>2.88567506081488E9</v>
      </c>
      <c r="GA42" s="8">
        <v>2.93645590241429E9</v>
      </c>
      <c r="GB42" s="8">
        <v>3.00086768067068E9</v>
      </c>
      <c r="GC42" s="8">
        <v>2.8299243995652E9</v>
      </c>
      <c r="GD42" s="8">
        <v>3.02330507586492E9</v>
      </c>
      <c r="GE42" s="8">
        <v>3.04651905857645E9</v>
      </c>
      <c r="GF42" s="8">
        <v>3.10471263932426E9</v>
      </c>
      <c r="GG42" s="8">
        <v>3.0220169000615E9</v>
      </c>
      <c r="GH42" s="8">
        <v>3.05988801387341E9</v>
      </c>
      <c r="GI42" s="8">
        <v>3.1523277899541E9</v>
      </c>
      <c r="GJ42" s="8">
        <v>3.24959488157686E9</v>
      </c>
      <c r="GK42" s="8">
        <v>3.21662046271149E9</v>
      </c>
      <c r="GL42" s="8">
        <v>3.00133244417911E9</v>
      </c>
      <c r="GM42" s="8">
        <v>2.99719499657621E9</v>
      </c>
      <c r="GN42" s="8">
        <v>3.18479220240813E9</v>
      </c>
      <c r="GO42" s="8">
        <v>3.35893390949242E9</v>
      </c>
      <c r="GP42" s="8">
        <v>3.11441446852002E9</v>
      </c>
      <c r="GQ42" s="8">
        <v>3.3560497783397E9</v>
      </c>
      <c r="GR42" s="8">
        <v>3.48397122507138E9</v>
      </c>
      <c r="GS42" s="8">
        <v>3.60785347939735E9</v>
      </c>
      <c r="GT42" s="8">
        <v>3.67000283640543E9</v>
      </c>
      <c r="GU42" s="8">
        <v>3.69240541785413E9</v>
      </c>
      <c r="GV42" s="8">
        <v>3.67953588006986E9</v>
      </c>
      <c r="GW42" s="8">
        <v>3.39943570652297E9</v>
      </c>
      <c r="GX42" s="8">
        <v>3.4500216377278E9</v>
      </c>
      <c r="GY42" s="8">
        <v>3.52792090785701E9</v>
      </c>
      <c r="GZ42" s="8">
        <v>3.68659011243109E9</v>
      </c>
      <c r="HA42" s="8">
        <v>3.84873349439734E9</v>
      </c>
      <c r="HB42" s="8">
        <v>3.9220555387261E9</v>
      </c>
      <c r="HC42" s="8">
        <v>3.92038225209434E9</v>
      </c>
      <c r="HD42" s="8">
        <v>4.01697699205891E9</v>
      </c>
      <c r="HE42" s="8">
        <v>4.12726923810776E9</v>
      </c>
      <c r="HF42" s="8">
        <v>4.2977168591158E9</v>
      </c>
      <c r="HG42" s="8">
        <v>2.74940267856913E9</v>
      </c>
    </row>
    <row r="43">
      <c r="A43" s="1" t="s">
        <v>85</v>
      </c>
      <c r="B43" s="8">
        <v>6.30261050394263E8</v>
      </c>
      <c r="C43" s="8">
        <v>6.30261050394263E8</v>
      </c>
      <c r="D43" s="8">
        <v>6.30261050394263E8</v>
      </c>
      <c r="E43" s="8">
        <v>6.30261050394263E8</v>
      </c>
      <c r="F43" s="8">
        <v>6.30261050394263E8</v>
      </c>
      <c r="G43" s="8">
        <v>6.30261050394263E8</v>
      </c>
      <c r="H43" s="8">
        <v>6.30261050394263E8</v>
      </c>
      <c r="I43" s="8">
        <v>6.30261050394263E8</v>
      </c>
      <c r="J43" s="8">
        <v>6.30261050394263E8</v>
      </c>
      <c r="K43" s="8">
        <v>6.30261050394263E8</v>
      </c>
      <c r="L43" s="8">
        <v>6.30261050394263E8</v>
      </c>
      <c r="M43" s="8">
        <v>6.30261050394263E8</v>
      </c>
      <c r="N43" s="8">
        <v>6.30261050394263E8</v>
      </c>
      <c r="O43" s="8">
        <v>6.30261050394263E8</v>
      </c>
      <c r="P43" s="8">
        <v>6.30261050394263E8</v>
      </c>
      <c r="Q43" s="8">
        <v>6.30261050394263E8</v>
      </c>
      <c r="R43" s="8">
        <v>6.30261050394263E8</v>
      </c>
      <c r="S43" s="8">
        <v>6.30261050394263E8</v>
      </c>
      <c r="T43" s="8">
        <v>6.30261050394263E8</v>
      </c>
      <c r="U43" s="8">
        <v>6.30261050394263E8</v>
      </c>
      <c r="V43" s="8">
        <v>6.30261050394263E8</v>
      </c>
      <c r="W43" s="8">
        <v>6.33216403804722E8</v>
      </c>
      <c r="X43" s="8">
        <v>6.36185615145598E8</v>
      </c>
      <c r="Y43" s="8">
        <v>6.3916874939803E8</v>
      </c>
      <c r="Z43" s="8">
        <v>6.42165871847863E8</v>
      </c>
      <c r="AA43" s="8">
        <v>6.45177048087072E8</v>
      </c>
      <c r="AB43" s="8">
        <v>6.48202344015198E8</v>
      </c>
      <c r="AC43" s="8">
        <v>6.51241825840791E8</v>
      </c>
      <c r="AD43" s="8">
        <v>6.54295560082861E8</v>
      </c>
      <c r="AE43" s="8">
        <v>6.57363613572331E8</v>
      </c>
      <c r="AF43" s="8">
        <v>6.604460534535E8</v>
      </c>
      <c r="AG43" s="8">
        <v>6.63542947185513E8</v>
      </c>
      <c r="AH43" s="8">
        <v>6.66654362543838E8</v>
      </c>
      <c r="AI43" s="8">
        <v>6.69780367621748E8</v>
      </c>
      <c r="AJ43" s="8">
        <v>6.72921030831811E8</v>
      </c>
      <c r="AK43" s="8">
        <v>6.7607642090739E8</v>
      </c>
      <c r="AL43" s="8">
        <v>6.79246606904145E8</v>
      </c>
      <c r="AM43" s="8">
        <v>6.82431658201541E8</v>
      </c>
      <c r="AN43" s="8">
        <v>6.85631644504375E8</v>
      </c>
      <c r="AO43" s="8">
        <v>6.88846635844292E8</v>
      </c>
      <c r="AP43" s="8">
        <v>6.92076702581325E8</v>
      </c>
      <c r="AQ43" s="8">
        <v>6.95321915405428E8</v>
      </c>
      <c r="AR43" s="8">
        <v>6.98582345338033E8</v>
      </c>
      <c r="AS43" s="8">
        <v>7.01858063733593E8</v>
      </c>
      <c r="AT43" s="8">
        <v>7.0514914228115E8</v>
      </c>
      <c r="AU43" s="8">
        <v>7.08455653005902E8</v>
      </c>
      <c r="AV43" s="8">
        <v>7.11777668270784E8</v>
      </c>
      <c r="AW43" s="8">
        <v>7.15115260778042E8</v>
      </c>
      <c r="AX43" s="8">
        <v>7.18468503570834E8</v>
      </c>
      <c r="AY43" s="8">
        <v>7.2183747003482E8</v>
      </c>
      <c r="AZ43" s="8">
        <v>7.25222233899777E8</v>
      </c>
      <c r="BA43" s="8">
        <v>7.28622869241205E8</v>
      </c>
      <c r="BB43" s="8">
        <v>7.32039450481952E8</v>
      </c>
      <c r="BC43" s="8">
        <v>7.3547205239384E8</v>
      </c>
      <c r="BD43" s="8">
        <v>7.38920750099307E8</v>
      </c>
      <c r="BE43" s="8">
        <v>7.42385619073042E8</v>
      </c>
      <c r="BF43" s="8">
        <v>7.45866735143646E8</v>
      </c>
      <c r="BG43" s="8">
        <v>7.49364174495286E8</v>
      </c>
      <c r="BH43" s="8">
        <v>7.52878013669362E8</v>
      </c>
      <c r="BI43" s="8">
        <v>7.56408329566189E8</v>
      </c>
      <c r="BJ43" s="8">
        <v>7.59955199446669E8</v>
      </c>
      <c r="BK43" s="8">
        <v>7.6351870093399E8</v>
      </c>
      <c r="BL43" s="8">
        <v>7.67098912015323E8</v>
      </c>
      <c r="BM43" s="8">
        <v>7.70695911043529E8</v>
      </c>
      <c r="BN43" s="8">
        <v>7.7430977673887E8</v>
      </c>
      <c r="BO43" s="8">
        <v>7.77940588190736E8</v>
      </c>
      <c r="BP43" s="8">
        <v>7.81588424859376E8</v>
      </c>
      <c r="BQ43" s="8">
        <v>7.85253366577635E8</v>
      </c>
      <c r="BR43" s="8">
        <v>7.889354935527E8</v>
      </c>
      <c r="BS43" s="8">
        <v>7.92634886367859E8</v>
      </c>
      <c r="BT43" s="8">
        <v>7.96351625984262E8</v>
      </c>
      <c r="BU43" s="8">
        <v>8.00085793742692E8</v>
      </c>
      <c r="BV43" s="8">
        <v>8.0383747136535E8</v>
      </c>
      <c r="BW43" s="8">
        <v>8.07606740957638E8</v>
      </c>
      <c r="BX43" s="8">
        <v>8.11393685009957E8</v>
      </c>
      <c r="BY43" s="8">
        <v>8.15198386399515E8</v>
      </c>
      <c r="BZ43" s="8">
        <v>8.19020928392137E8</v>
      </c>
      <c r="CA43" s="8">
        <v>8.22861394644092E8</v>
      </c>
      <c r="CB43" s="8">
        <v>8.2671986920392E8</v>
      </c>
      <c r="CC43" s="8">
        <v>8.30596436514271E8</v>
      </c>
      <c r="CD43" s="8">
        <v>8.34491181413756E8</v>
      </c>
      <c r="CE43" s="8">
        <v>8.38404189138803E8</v>
      </c>
      <c r="CF43" s="8">
        <v>8.4233554532552E8</v>
      </c>
      <c r="CG43" s="8">
        <v>8.46285336011572E8</v>
      </c>
      <c r="CH43" s="8">
        <v>8.50253647638062E8</v>
      </c>
      <c r="CI43" s="8">
        <v>8.54240567051423E8</v>
      </c>
      <c r="CJ43" s="8">
        <v>8.5824618150532E8</v>
      </c>
      <c r="CK43" s="8">
        <v>8.6227057866256E8</v>
      </c>
      <c r="CL43" s="8">
        <v>8.66313846597005E8</v>
      </c>
      <c r="CM43" s="8">
        <v>8.70376073795506E8</v>
      </c>
      <c r="CN43" s="8">
        <v>8.74457349159841E8</v>
      </c>
      <c r="CO43" s="8">
        <v>8.7855776200865E8</v>
      </c>
      <c r="CP43" s="8">
        <v>8.826774020794E8</v>
      </c>
      <c r="CQ43" s="8">
        <v>8.86816359530346E8</v>
      </c>
      <c r="CR43" s="8">
        <v>8.90974724942502E8</v>
      </c>
      <c r="CS43" s="8">
        <v>8.95152589321626E8</v>
      </c>
      <c r="CT43" s="8">
        <v>8.9935004410021E8</v>
      </c>
      <c r="CU43" s="8">
        <v>9.03567181139482E8</v>
      </c>
      <c r="CV43" s="8">
        <v>9.07804092731415E8</v>
      </c>
      <c r="CW43" s="8">
        <v>9.12060871600748E8</v>
      </c>
      <c r="CX43" s="8">
        <v>9.16337610907018E8</v>
      </c>
      <c r="CY43" s="8">
        <v>9.20634404246589E8</v>
      </c>
      <c r="CZ43" s="8">
        <v>9.24951345654715E8</v>
      </c>
      <c r="DA43" s="8">
        <v>9.29288529607586E8</v>
      </c>
      <c r="DB43" s="8">
        <v>9.33646051024399E8</v>
      </c>
      <c r="DC43" s="8">
        <v>9.38024005269438E8</v>
      </c>
      <c r="DD43" s="8">
        <v>9.42422488154159E8</v>
      </c>
      <c r="DE43" s="8">
        <v>9.46841595939286E8</v>
      </c>
      <c r="DF43" s="8">
        <v>9.51281425336919E8</v>
      </c>
      <c r="DG43" s="8">
        <v>9.55742073512651E8</v>
      </c>
      <c r="DH43" s="8">
        <v>9.6022363808769E8</v>
      </c>
      <c r="DI43" s="8">
        <v>9.64726217141006E8</v>
      </c>
      <c r="DJ43" s="8">
        <v>9.69249909211464E8</v>
      </c>
      <c r="DK43" s="8">
        <v>9.73794813299991E8</v>
      </c>
      <c r="DL43" s="8">
        <v>9.89709642185364E8</v>
      </c>
      <c r="DM43" s="8">
        <v>1.00588456875763E9</v>
      </c>
      <c r="DN43" s="8">
        <v>1.02232384382007E9</v>
      </c>
      <c r="DO43" s="8">
        <v>1.03903178764727E9</v>
      </c>
      <c r="DP43" s="8">
        <v>1.05601279112051E9</v>
      </c>
      <c r="DQ43" s="8">
        <v>1.0732713168817E9</v>
      </c>
      <c r="DR43" s="8">
        <v>1.09081190050615E9</v>
      </c>
      <c r="DS43" s="8">
        <v>1.10863915169458E9</v>
      </c>
      <c r="DT43" s="8">
        <v>1.12675775548448E9</v>
      </c>
      <c r="DU43" s="8">
        <v>1.14517247348142E9</v>
      </c>
      <c r="DV43" s="8">
        <v>1.16388814511037E9</v>
      </c>
      <c r="DW43" s="8">
        <v>1.18290968888752E9</v>
      </c>
      <c r="DX43" s="8">
        <v>1.20224210371287E9</v>
      </c>
      <c r="DY43" s="8">
        <v>1.22189047018398E9</v>
      </c>
      <c r="DZ43" s="8">
        <v>1.24185995193111E9</v>
      </c>
      <c r="EA43" s="8">
        <v>1.26215579697428E9</v>
      </c>
      <c r="EB43" s="8">
        <v>1.28278333910244E9</v>
      </c>
      <c r="EC43" s="8">
        <v>1.30374799927519E9</v>
      </c>
      <c r="ED43" s="8">
        <v>1.32505528704744E9</v>
      </c>
      <c r="EE43" s="8">
        <v>1.34671080201733E9</v>
      </c>
      <c r="EF43" s="8">
        <v>1.3687202352978E9</v>
      </c>
      <c r="EG43" s="8">
        <v>1.39108937101223E9</v>
      </c>
      <c r="EH43" s="8">
        <v>1.41382408781452E9</v>
      </c>
      <c r="EI43" s="8">
        <v>1.4922200691351E9</v>
      </c>
      <c r="EJ43" s="8">
        <v>1.57496397509869E9</v>
      </c>
      <c r="EK43" s="8">
        <v>1.6622952558443E9</v>
      </c>
      <c r="EL43" s="8">
        <v>1.75446963572643E9</v>
      </c>
      <c r="EM43" s="8">
        <v>1.85175461375552E9</v>
      </c>
      <c r="EN43" s="8">
        <v>1.9544342678672E9</v>
      </c>
      <c r="EO43" s="8">
        <v>2.06280675944683E9</v>
      </c>
      <c r="EP43" s="8">
        <v>2.17718941364002E9</v>
      </c>
      <c r="EQ43" s="8">
        <v>2.2979139798167E9</v>
      </c>
      <c r="ER43" s="8">
        <v>2.42533298203943E9</v>
      </c>
      <c r="ES43" s="8">
        <v>2.55981721644725E9</v>
      </c>
      <c r="ET43" s="8">
        <v>2.70175893987551E9</v>
      </c>
      <c r="EU43" s="8">
        <v>2.85157044699375E9</v>
      </c>
      <c r="EV43" s="8">
        <v>3.00968988102313E9</v>
      </c>
      <c r="EW43" s="8">
        <v>3.13292251447069E9</v>
      </c>
      <c r="EX43" s="8">
        <v>3.26152771052144E9</v>
      </c>
      <c r="EY43" s="8">
        <v>3.39454264572624E9</v>
      </c>
      <c r="EZ43" s="8">
        <v>3.53613159137912E9</v>
      </c>
      <c r="FA43" s="8">
        <v>3.68332959793697E9</v>
      </c>
      <c r="FB43" s="8">
        <v>3.83588030674666E9</v>
      </c>
      <c r="FC43" s="8">
        <v>3.99380517172378E9</v>
      </c>
      <c r="FD43" s="8">
        <v>4.15990778998056E9</v>
      </c>
      <c r="FE43" s="8">
        <v>4.32697985465601E9</v>
      </c>
      <c r="FF43" s="8">
        <v>4.37654782202668E9</v>
      </c>
      <c r="FG43" s="8">
        <v>4.45212576206439E9</v>
      </c>
      <c r="FH43" s="8">
        <v>4.7066228433584E9</v>
      </c>
      <c r="FI43" s="8">
        <v>4.65485393114852E9</v>
      </c>
      <c r="FJ43" s="8">
        <v>4.54570581157411E9</v>
      </c>
      <c r="FK43" s="8">
        <v>4.5674180015821E9</v>
      </c>
      <c r="FL43" s="8">
        <v>4.48229279472695E9</v>
      </c>
      <c r="FM43" s="8">
        <v>4.50632481552949E9</v>
      </c>
      <c r="FN43" s="8">
        <v>4.48169133583222E9</v>
      </c>
      <c r="FO43" s="8">
        <v>4.78749482917615E9</v>
      </c>
      <c r="FP43" s="8">
        <v>4.88214447869414E9</v>
      </c>
      <c r="FQ43" s="8">
        <v>4.98120339918442E9</v>
      </c>
      <c r="FR43" s="8">
        <v>4.65047758721156E9</v>
      </c>
      <c r="FS43" s="8">
        <v>4.43012370939982E9</v>
      </c>
      <c r="FT43" s="8">
        <v>5.04066133675922E9</v>
      </c>
      <c r="FU43" s="8">
        <v>5.90059891934636E9</v>
      </c>
      <c r="FV43" s="8">
        <v>5.79486318974628E9</v>
      </c>
      <c r="FW43" s="8">
        <v>5.3383047497521E9</v>
      </c>
      <c r="FX43" s="8">
        <v>5.28522410016452E9</v>
      </c>
      <c r="FY43" s="8">
        <v>4.1916004883688E9</v>
      </c>
      <c r="FZ43" s="8">
        <v>4.02551494877775E9</v>
      </c>
      <c r="GA43" s="8">
        <v>4.06491656503518E9</v>
      </c>
      <c r="GB43" s="8">
        <v>4.17638777601361E9</v>
      </c>
      <c r="GC43" s="8">
        <v>4.75699706890633E9</v>
      </c>
      <c r="GD43" s="8">
        <v>4.93377656085164E9</v>
      </c>
      <c r="GE43" s="8">
        <v>6.12975019693704E9</v>
      </c>
      <c r="GF43" s="8">
        <v>5.88787005137155E9</v>
      </c>
      <c r="GG43" s="8">
        <v>5.72252362457005E9</v>
      </c>
      <c r="GH43" s="8">
        <v>6.61231657181201E9</v>
      </c>
      <c r="GI43" s="8">
        <v>7.02637330861709E9</v>
      </c>
      <c r="GJ43" s="8">
        <v>6.59698522650498E9</v>
      </c>
      <c r="GK43" s="8">
        <v>7.25668364344034E9</v>
      </c>
      <c r="GL43" s="8">
        <v>7.42399435242612E9</v>
      </c>
      <c r="GM43" s="8">
        <v>7.25769817433206E9</v>
      </c>
      <c r="GN43" s="8">
        <v>7.62711149953724E9</v>
      </c>
      <c r="GO43" s="8">
        <v>7.65601377677008E9</v>
      </c>
      <c r="GP43" s="8">
        <v>7.89077299687497E9</v>
      </c>
      <c r="GQ43" s="8">
        <v>8.22230520079218E9</v>
      </c>
      <c r="GR43" s="8">
        <v>8.85895757346631E9</v>
      </c>
      <c r="GS43" s="8">
        <v>9.07213688733353E9</v>
      </c>
      <c r="GT43" s="8">
        <v>9.18546393151134E9</v>
      </c>
      <c r="GU43" s="8">
        <v>1.01441613804092E10</v>
      </c>
      <c r="GV43" s="8">
        <v>1.12154389744611E10</v>
      </c>
      <c r="GW43" s="8">
        <v>1.29414627649915E10</v>
      </c>
      <c r="GX43" s="8">
        <v>1.73742206080236E10</v>
      </c>
      <c r="GY43" s="8">
        <v>1.88001418443128E10</v>
      </c>
      <c r="GZ43" s="8">
        <v>1.89292403299255E10</v>
      </c>
      <c r="HA43" s="8">
        <v>1.90291514265653E10</v>
      </c>
      <c r="HB43" s="8">
        <v>1.93846812622676E10</v>
      </c>
      <c r="HC43" s="8">
        <v>1.91815545096193E10</v>
      </c>
      <c r="HD43" s="8">
        <v>2.1704427607793E10</v>
      </c>
      <c r="HE43" s="8">
        <v>2.18527201556899E10</v>
      </c>
      <c r="HF43" s="8">
        <v>2.38278544975231E10</v>
      </c>
      <c r="HG43" s="8">
        <v>2.47246516162272E10</v>
      </c>
    </row>
    <row r="44" ht="25.5" customHeight="1">
      <c r="A44" s="1" t="s">
        <v>86</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row>
    <row r="45">
      <c r="A45" s="1" t="s">
        <v>87</v>
      </c>
      <c r="B45" s="8">
        <v>7.41383753055192E8</v>
      </c>
      <c r="C45" s="8">
        <v>7.41383753055192E8</v>
      </c>
      <c r="D45" s="8">
        <v>7.41383753055192E8</v>
      </c>
      <c r="E45" s="8">
        <v>7.41383753055192E8</v>
      </c>
      <c r="F45" s="8">
        <v>7.41383753055192E8</v>
      </c>
      <c r="G45" s="8">
        <v>7.41383753055192E8</v>
      </c>
      <c r="H45" s="8">
        <v>7.41383753055192E8</v>
      </c>
      <c r="I45" s="8">
        <v>7.41383753055192E8</v>
      </c>
      <c r="J45" s="8">
        <v>7.41383753055192E8</v>
      </c>
      <c r="K45" s="8">
        <v>7.41383753055192E8</v>
      </c>
      <c r="L45" s="8">
        <v>7.41383753055192E8</v>
      </c>
      <c r="M45" s="8">
        <v>7.41383753055192E8</v>
      </c>
      <c r="N45" s="8">
        <v>7.41383753055192E8</v>
      </c>
      <c r="O45" s="8">
        <v>7.41383753055192E8</v>
      </c>
      <c r="P45" s="8">
        <v>7.41383753055192E8</v>
      </c>
      <c r="Q45" s="8">
        <v>7.41383753055192E8</v>
      </c>
      <c r="R45" s="8">
        <v>7.41383753055192E8</v>
      </c>
      <c r="S45" s="8">
        <v>7.41383753055192E8</v>
      </c>
      <c r="T45" s="8">
        <v>7.41383753055192E8</v>
      </c>
      <c r="U45" s="8">
        <v>7.41383753055192E8</v>
      </c>
      <c r="V45" s="8">
        <v>7.41383753055192E8</v>
      </c>
      <c r="W45" s="8">
        <v>7.25075262029954E8</v>
      </c>
      <c r="X45" s="8">
        <v>7.45762457053193E8</v>
      </c>
      <c r="Y45" s="8">
        <v>7.59857520584927E8</v>
      </c>
      <c r="Z45" s="8">
        <v>7.58454098379419E8</v>
      </c>
      <c r="AA45" s="8">
        <v>7.98855267679569E8</v>
      </c>
      <c r="AB45" s="8">
        <v>8.23158826641528E8</v>
      </c>
      <c r="AC45" s="8">
        <v>8.45379263308487E8</v>
      </c>
      <c r="AD45" s="8">
        <v>8.57914186220296E8</v>
      </c>
      <c r="AE45" s="8">
        <v>8.8203364203134E8</v>
      </c>
      <c r="AF45" s="8">
        <v>8.87450233614628E8</v>
      </c>
      <c r="AG45" s="8">
        <v>9.05384503619336E8</v>
      </c>
      <c r="AH45" s="8">
        <v>9.36751685156856E8</v>
      </c>
      <c r="AI45" s="8">
        <v>9.52729677022982E8</v>
      </c>
      <c r="AJ45" s="8">
        <v>9.93339358928753E8</v>
      </c>
      <c r="AK45" s="8">
        <v>1.03640753439567E9</v>
      </c>
      <c r="AL45" s="8">
        <v>1.0494656818627E9</v>
      </c>
      <c r="AM45" s="8">
        <v>1.09568243410652E9</v>
      </c>
      <c r="AN45" s="8">
        <v>1.12205156727291E9</v>
      </c>
      <c r="AO45" s="8">
        <v>1.14580785654516E9</v>
      </c>
      <c r="AP45" s="8">
        <v>1.22809394995936E9</v>
      </c>
      <c r="AQ45" s="8">
        <v>1.25336927238677E9</v>
      </c>
      <c r="AR45" s="8">
        <v>1.29129294275433E9</v>
      </c>
      <c r="AS45" s="8">
        <v>1.34061516054906E9</v>
      </c>
      <c r="AT45" s="8">
        <v>1.36988209674127E9</v>
      </c>
      <c r="AU45" s="8">
        <v>1.42112537505337E9</v>
      </c>
      <c r="AV45" s="8">
        <v>1.47925315183312E9</v>
      </c>
      <c r="AW45" s="8">
        <v>1.52140050794528E9</v>
      </c>
      <c r="AX45" s="8">
        <v>1.59478917295913E9</v>
      </c>
      <c r="AY45" s="8">
        <v>1.71933094703076E9</v>
      </c>
      <c r="AZ45" s="8">
        <v>1.81958051678727E9</v>
      </c>
      <c r="BA45" s="8">
        <v>1.88215743280745E9</v>
      </c>
      <c r="BB45" s="8">
        <v>1.95121742713344E9</v>
      </c>
      <c r="BC45" s="8">
        <v>1.92099378604486E9</v>
      </c>
      <c r="BD45" s="8">
        <v>1.98912974285416E9</v>
      </c>
      <c r="BE45" s="8">
        <v>2.09350311389509E9</v>
      </c>
      <c r="BF45" s="8">
        <v>2.13194509049491E9</v>
      </c>
      <c r="BG45" s="8">
        <v>2.21546404353186E9</v>
      </c>
      <c r="BH45" s="8">
        <v>2.32730470395156E9</v>
      </c>
      <c r="BI45" s="8">
        <v>2.41835172712389E9</v>
      </c>
      <c r="BJ45" s="8">
        <v>2.51561253523978E9</v>
      </c>
      <c r="BK45" s="8">
        <v>2.5317853777033E9</v>
      </c>
      <c r="BL45" s="8">
        <v>2.53807682357366E9</v>
      </c>
      <c r="BM45" s="8">
        <v>2.65054605781204E9</v>
      </c>
      <c r="BN45" s="8">
        <v>2.8074335168107E9</v>
      </c>
      <c r="BO45" s="8">
        <v>2.91966563930624E9</v>
      </c>
      <c r="BP45" s="8">
        <v>2.99972968298174E9</v>
      </c>
      <c r="BQ45" s="8">
        <v>2.89840640081836E9</v>
      </c>
      <c r="BR45" s="8">
        <v>3.06006153636936E9</v>
      </c>
      <c r="BS45" s="8">
        <v>3.38485003676194E9</v>
      </c>
      <c r="BT45" s="8">
        <v>3.47569097613011E9</v>
      </c>
      <c r="BU45" s="8">
        <v>3.48449337767322E9</v>
      </c>
      <c r="BV45" s="8">
        <v>3.74732600657977E9</v>
      </c>
      <c r="BW45" s="8">
        <v>3.99744677438791E9</v>
      </c>
      <c r="BX45" s="8">
        <v>3.83149466400815E9</v>
      </c>
      <c r="BY45" s="8">
        <v>4.14932464820849E9</v>
      </c>
      <c r="BZ45" s="8">
        <v>4.10580726591094E9</v>
      </c>
      <c r="CA45" s="8">
        <v>3.97448373167356E9</v>
      </c>
      <c r="CB45" s="8">
        <v>4.21592487385256E9</v>
      </c>
      <c r="CC45" s="8">
        <v>4.8569135719436E9</v>
      </c>
      <c r="CD45" s="8">
        <v>5.45780961924035E9</v>
      </c>
      <c r="CE45" s="8">
        <v>5.64963113688544E9</v>
      </c>
      <c r="CF45" s="8">
        <v>6.12055928548153E9</v>
      </c>
      <c r="CG45" s="8">
        <v>6.15839831211809E9</v>
      </c>
      <c r="CH45" s="8">
        <v>6.21291761856388E9</v>
      </c>
      <c r="CI45" s="8">
        <v>6.02761967948899E9</v>
      </c>
      <c r="CJ45" s="8">
        <v>6.28240787506908E9</v>
      </c>
      <c r="CK45" s="8">
        <v>6.72202330800047E9</v>
      </c>
      <c r="CL45" s="8">
        <v>6.45620052089246E9</v>
      </c>
      <c r="CM45" s="8">
        <v>6.62343686004592E9</v>
      </c>
      <c r="CN45" s="8">
        <v>7.10386830156739E9</v>
      </c>
      <c r="CO45" s="8">
        <v>7.68360560203681E9</v>
      </c>
      <c r="CP45" s="8">
        <v>7.52994826682417E9</v>
      </c>
      <c r="CQ45" s="8">
        <v>7.90401010538204E9</v>
      </c>
      <c r="CR45" s="8">
        <v>7.77392817445269E9</v>
      </c>
      <c r="CS45" s="8">
        <v>8.31950553602206E9</v>
      </c>
      <c r="CT45" s="8">
        <v>8.366401381155E9</v>
      </c>
      <c r="CU45" s="8">
        <v>8.1810476403665E9</v>
      </c>
      <c r="CV45" s="8">
        <v>9.17269570339632E9</v>
      </c>
      <c r="CW45" s="8">
        <v>9.22998791175266E9</v>
      </c>
      <c r="CX45" s="8">
        <v>8.99351767608844E9</v>
      </c>
      <c r="CY45" s="8">
        <v>9.21872598440779E9</v>
      </c>
      <c r="CZ45" s="8">
        <v>9.62138702091558E9</v>
      </c>
      <c r="DA45" s="8">
        <v>9.08069488988936E9</v>
      </c>
      <c r="DB45" s="8">
        <v>9.82435813383787E9</v>
      </c>
      <c r="DC45" s="8">
        <v>9.81441796024929E9</v>
      </c>
      <c r="DD45" s="8">
        <v>1.05816502328772E10</v>
      </c>
      <c r="DE45" s="8">
        <v>1.11411009084047E10</v>
      </c>
      <c r="DF45" s="8">
        <v>1.23238120351027E10</v>
      </c>
      <c r="DG45" s="8">
        <v>1.23860502547588E10</v>
      </c>
      <c r="DH45" s="8">
        <v>1.37862947378723E10</v>
      </c>
      <c r="DI45" s="8">
        <v>1.34135597535538E10</v>
      </c>
      <c r="DJ45" s="8">
        <v>1.39463750385545E10</v>
      </c>
      <c r="DK45" s="8">
        <v>1.42019967987968E10</v>
      </c>
      <c r="DL45" s="8">
        <v>1.20011382921442E10</v>
      </c>
      <c r="DM45" s="8">
        <v>1.16148052377934E10</v>
      </c>
      <c r="DN45" s="8">
        <v>1.42379774279937E10</v>
      </c>
      <c r="DO45" s="8">
        <v>1.45444370388638E10</v>
      </c>
      <c r="DP45" s="8">
        <v>1.47295488103066E10</v>
      </c>
      <c r="DQ45" s="8">
        <v>1.26373954421046E10</v>
      </c>
      <c r="DR45" s="8">
        <v>1.42752825433486E10</v>
      </c>
      <c r="DS45" s="8">
        <v>1.23726898429497E10</v>
      </c>
      <c r="DT45" s="8">
        <v>1.28253028247516E10</v>
      </c>
      <c r="DU45" s="8">
        <v>1.54481233245001E10</v>
      </c>
      <c r="DV45" s="8">
        <v>1.66128057008164E10</v>
      </c>
      <c r="DW45" s="8">
        <v>1.73360664659932E10</v>
      </c>
      <c r="DX45" s="8">
        <v>1.58919610466152E10</v>
      </c>
      <c r="DY45" s="8">
        <v>1.560370159879E10</v>
      </c>
      <c r="DZ45" s="8">
        <v>1.91138208356618E10</v>
      </c>
      <c r="EA45" s="8">
        <v>2.01136904523648E10</v>
      </c>
      <c r="EB45" s="8">
        <v>1.68934294826014E10</v>
      </c>
      <c r="EC45" s="8">
        <v>1.33089861885522E10</v>
      </c>
      <c r="ED45" s="8">
        <v>1.12456244400961E10</v>
      </c>
      <c r="EE45" s="8">
        <v>1.385739929727E10</v>
      </c>
      <c r="EF45" s="8">
        <v>1.67290750985442E10</v>
      </c>
      <c r="EG45" s="8">
        <v>1.76917362661906E10</v>
      </c>
      <c r="EH45" s="8">
        <v>1.85613417918544E10</v>
      </c>
      <c r="EI45" s="8">
        <v>2.11045654886089E10</v>
      </c>
      <c r="EJ45" s="8">
        <v>2.13474217719605E10</v>
      </c>
      <c r="EK45" s="8">
        <v>2.17955217977635E10</v>
      </c>
      <c r="EL45" s="8">
        <v>2.26684918813744E10</v>
      </c>
      <c r="EM45" s="8">
        <v>2.24115974898854E10</v>
      </c>
      <c r="EN45" s="8">
        <v>2.34521823806378E10</v>
      </c>
      <c r="EO45" s="8">
        <v>2.41220588790126E10</v>
      </c>
      <c r="EP45" s="8">
        <v>2.45773148218468E10</v>
      </c>
      <c r="EQ45" s="8">
        <v>2.67007583785798E10</v>
      </c>
      <c r="ER45" s="8">
        <v>2.8986793373828E10</v>
      </c>
      <c r="ES45" s="8">
        <v>2.58585349784526E10</v>
      </c>
      <c r="ET45" s="8">
        <v>3.01607031919435E10</v>
      </c>
      <c r="EU45" s="8">
        <v>2.95103376200433E10</v>
      </c>
      <c r="EV45" s="8">
        <v>3.09186496731424E10</v>
      </c>
      <c r="EW45" s="8">
        <v>3.20157100268487E10</v>
      </c>
      <c r="EX45" s="8">
        <v>3.40935827991918E10</v>
      </c>
      <c r="EY45" s="8">
        <v>3.68071794703112E10</v>
      </c>
      <c r="EZ45" s="8">
        <v>3.57808864898585E10</v>
      </c>
      <c r="FA45" s="8">
        <v>3.72699388232213E10</v>
      </c>
      <c r="FB45" s="8">
        <v>3.79939664530407E10</v>
      </c>
      <c r="FC45" s="8">
        <v>4.19508316230538E10</v>
      </c>
      <c r="FD45" s="8">
        <v>4.42775275310172E10</v>
      </c>
      <c r="FE45" s="8">
        <v>4.17793279692966E10</v>
      </c>
      <c r="FF45" s="8">
        <v>4.52637632590053E10</v>
      </c>
      <c r="FG45" s="8">
        <v>4.74719592482011E10</v>
      </c>
      <c r="FH45" s="8">
        <v>4.97963494001843E10</v>
      </c>
      <c r="FI45" s="8">
        <v>5.30488853605135E10</v>
      </c>
      <c r="FJ45" s="8">
        <v>5.43401691657001E10</v>
      </c>
      <c r="FK45" s="8">
        <v>5.48834850917855E10</v>
      </c>
      <c r="FL45" s="8">
        <v>6.11020879868388E10</v>
      </c>
      <c r="FM45" s="8">
        <v>6.31683577137312E10</v>
      </c>
      <c r="FN45" s="8">
        <v>6.54950591051524E10</v>
      </c>
      <c r="FO45" s="8">
        <v>6.79811863576735E10</v>
      </c>
      <c r="FP45" s="8">
        <v>6.94095637182186E10</v>
      </c>
      <c r="FQ45" s="8">
        <v>7.56238443645874E10</v>
      </c>
      <c r="FR45" s="8">
        <v>7.46449212663145E10</v>
      </c>
      <c r="FS45" s="8">
        <v>7.03973544862592E10</v>
      </c>
      <c r="FT45" s="8">
        <v>7.09521168338718E10</v>
      </c>
      <c r="FU45" s="8">
        <v>6.16775613124114E10</v>
      </c>
      <c r="FV45" s="8">
        <v>6.36614189351299E10</v>
      </c>
      <c r="FW45" s="8">
        <v>6.9796518529342E10</v>
      </c>
      <c r="FX45" s="8">
        <v>7.54317625418958E10</v>
      </c>
      <c r="FY45" s="8">
        <v>8.15834977856754E10</v>
      </c>
      <c r="FZ45" s="8">
        <v>8.79669274760596E10</v>
      </c>
      <c r="GA45" s="8">
        <v>9.32638954862689E10</v>
      </c>
      <c r="GB45" s="8">
        <v>8.04016834908425E10</v>
      </c>
      <c r="GC45" s="8">
        <v>7.80604177795903E10</v>
      </c>
      <c r="GD45" s="8">
        <v>8.26616314594331E10</v>
      </c>
      <c r="GE45" s="8">
        <v>8.43654008650716E10</v>
      </c>
      <c r="GF45" s="8">
        <v>8.91565921491232E10</v>
      </c>
      <c r="GG45" s="8">
        <v>9.5053467154202E10</v>
      </c>
      <c r="GH45" s="8">
        <v>1.01975646485944E11</v>
      </c>
      <c r="GI45" s="8">
        <v>1.12773162174928E11</v>
      </c>
      <c r="GJ45" s="8">
        <v>1.16950379506666E11</v>
      </c>
      <c r="GK45" s="8">
        <v>1.26417538692591E11</v>
      </c>
      <c r="GL45" s="8">
        <v>1.42221152819816E11</v>
      </c>
      <c r="GM45" s="8">
        <v>1.52548375590606E11</v>
      </c>
      <c r="GN45" s="8">
        <v>1.6494371809135E11</v>
      </c>
      <c r="GO45" s="8">
        <v>1.79137042296904E11</v>
      </c>
      <c r="GP45" s="8">
        <v>1.92655793812013E11</v>
      </c>
      <c r="GQ45" s="8">
        <v>2.05527322813845E11</v>
      </c>
      <c r="GR45" s="8">
        <v>2.12237033784844E11</v>
      </c>
      <c r="GS45" s="8">
        <v>2.10690181108342E11</v>
      </c>
      <c r="GT45" s="8">
        <v>2.20250349040995E11</v>
      </c>
      <c r="GU45" s="8">
        <v>2.2779716126243E11</v>
      </c>
      <c r="GV45" s="8">
        <v>2.32875704679391E11</v>
      </c>
      <c r="GW45" s="8">
        <v>2.42105505688487E11</v>
      </c>
      <c r="GX45" s="8">
        <v>2.57244841147748E11</v>
      </c>
      <c r="GY45" s="8">
        <v>2.73610333408879E11</v>
      </c>
      <c r="GZ45" s="8">
        <v>2.89568197015994E11</v>
      </c>
      <c r="HA45" s="8">
        <v>3.04622955575985E11</v>
      </c>
      <c r="HB45" s="8">
        <v>3.1388499660584E11</v>
      </c>
      <c r="HC45" s="8">
        <v>3.11029722164258E11</v>
      </c>
      <c r="HD45" s="8">
        <v>3.28850086145392E11</v>
      </c>
      <c r="HE45" s="8">
        <v>3.48314973540029E11</v>
      </c>
      <c r="HF45" s="8">
        <v>3.67282432457752E11</v>
      </c>
      <c r="HG45" s="8">
        <v>3.82735786695233E11</v>
      </c>
    </row>
    <row r="46">
      <c r="A46" s="1" t="s">
        <v>88</v>
      </c>
      <c r="B46" s="8">
        <v>2.86717538189691E11</v>
      </c>
      <c r="C46" s="8">
        <v>2.89117875676995E11</v>
      </c>
      <c r="D46" s="8">
        <v>2.91538307904192E11</v>
      </c>
      <c r="E46" s="8">
        <v>2.93979003580515E11</v>
      </c>
      <c r="F46" s="8">
        <v>2.96440132219158E11</v>
      </c>
      <c r="G46" s="8">
        <v>2.98921865027505E11</v>
      </c>
      <c r="H46" s="8">
        <v>3.01424374906038E11</v>
      </c>
      <c r="I46" s="8">
        <v>3.03947834666159E11</v>
      </c>
      <c r="J46" s="8">
        <v>3.0649241970151E11</v>
      </c>
      <c r="K46" s="8">
        <v>3.09058307986314E11</v>
      </c>
      <c r="L46" s="8">
        <v>3.11645680963929E11</v>
      </c>
      <c r="M46" s="8">
        <v>3.14254711083336E11</v>
      </c>
      <c r="N46" s="8">
        <v>3.16885584054291E11</v>
      </c>
      <c r="O46" s="8">
        <v>3.19538481931442E11</v>
      </c>
      <c r="P46" s="8">
        <v>3.22213588455142E11</v>
      </c>
      <c r="Q46" s="8">
        <v>3.24911091719289E11</v>
      </c>
      <c r="R46" s="8">
        <v>3.27631177052299E11</v>
      </c>
      <c r="S46" s="8">
        <v>3.30374034134178E11</v>
      </c>
      <c r="T46" s="8">
        <v>3.33139854325825E11</v>
      </c>
      <c r="U46" s="8">
        <v>3.35928829778752E11</v>
      </c>
      <c r="V46" s="8">
        <v>3.38741153434552E11</v>
      </c>
      <c r="W46" s="8">
        <v>3.41108937705237E11</v>
      </c>
      <c r="X46" s="8">
        <v>3.43493272561055E11</v>
      </c>
      <c r="Y46" s="8">
        <v>3.45894274282976E11</v>
      </c>
      <c r="Z46" s="8">
        <v>3.48312058203164E11</v>
      </c>
      <c r="AA46" s="8">
        <v>3.50746738705558E11</v>
      </c>
      <c r="AB46" s="8">
        <v>3.53198441664222E11</v>
      </c>
      <c r="AC46" s="8">
        <v>3.55667281340274E11</v>
      </c>
      <c r="AD46" s="8">
        <v>3.58153379041148E11</v>
      </c>
      <c r="AE46" s="8">
        <v>3.60656853347285E11</v>
      </c>
      <c r="AF46" s="8">
        <v>3.63177823665695E11</v>
      </c>
      <c r="AG46" s="8">
        <v>3.63397567688174E11</v>
      </c>
      <c r="AH46" s="8">
        <v>3.63617444130534E11</v>
      </c>
      <c r="AI46" s="8">
        <v>3.63837453819194E11</v>
      </c>
      <c r="AJ46" s="8">
        <v>3.64057596692624E11</v>
      </c>
      <c r="AK46" s="8">
        <v>3.64277872689312E11</v>
      </c>
      <c r="AL46" s="8">
        <v>3.64498281747762E11</v>
      </c>
      <c r="AM46" s="8">
        <v>3.64718824693675E11</v>
      </c>
      <c r="AN46" s="8">
        <v>3.64939500578181E11</v>
      </c>
      <c r="AO46" s="8">
        <v>3.65160310226794E11</v>
      </c>
      <c r="AP46" s="8">
        <v>3.65381253577754E11</v>
      </c>
      <c r="AQ46" s="8">
        <v>3.82183274160945E11</v>
      </c>
      <c r="AR46" s="8">
        <v>3.82684827014174E11</v>
      </c>
      <c r="AS46" s="8">
        <v>3.70146005683434E11</v>
      </c>
      <c r="AT46" s="8">
        <v>3.60616501472072E11</v>
      </c>
      <c r="AU46" s="8">
        <v>3.62873489311606E11</v>
      </c>
      <c r="AV46" s="8">
        <v>3.62873489311606E11</v>
      </c>
      <c r="AW46" s="8">
        <v>3.65130477151139E11</v>
      </c>
      <c r="AX46" s="8">
        <v>3.68390570697131E11</v>
      </c>
      <c r="AY46" s="8">
        <v>3.67387464990672E11</v>
      </c>
      <c r="AZ46" s="8">
        <v>3.64628924297909E11</v>
      </c>
      <c r="BA46" s="8">
        <v>3.57677741960024E11</v>
      </c>
      <c r="BB46" s="8">
        <v>3.6979090886145E11</v>
      </c>
      <c r="BC46" s="8">
        <v>3.64324831224817E11</v>
      </c>
      <c r="BD46" s="8">
        <v>3.5384391662362E11</v>
      </c>
      <c r="BE46" s="8">
        <v>3.48077691537661E11</v>
      </c>
      <c r="BF46" s="8">
        <v>3.54987448123821E11</v>
      </c>
      <c r="BG46" s="8">
        <v>3.47136553547351E11</v>
      </c>
      <c r="BH46" s="8">
        <v>3.54346051923968E11</v>
      </c>
      <c r="BI46" s="8">
        <v>3.43574030569946E11</v>
      </c>
      <c r="BJ46" s="8">
        <v>3.45815215171182E11</v>
      </c>
      <c r="BK46" s="8">
        <v>3.5133678903621E11</v>
      </c>
      <c r="BL46" s="8">
        <v>3.59290438481429E11</v>
      </c>
      <c r="BM46" s="8">
        <v>3.64441403424823E11</v>
      </c>
      <c r="BN46" s="8">
        <v>3.63460760225439E11</v>
      </c>
      <c r="BO46" s="8">
        <v>3.51076153815873E11</v>
      </c>
      <c r="BP46" s="8">
        <v>3.55939211528952E11</v>
      </c>
      <c r="BQ46" s="8">
        <v>3.54103322600002E11</v>
      </c>
      <c r="BR46" s="8">
        <v>3.60643479235479E11</v>
      </c>
      <c r="BS46" s="8">
        <v>3.54840652209564E11</v>
      </c>
      <c r="BT46" s="8">
        <v>3.52356702266902E11</v>
      </c>
      <c r="BU46" s="8">
        <v>3.48521930952515E11</v>
      </c>
      <c r="BV46" s="8">
        <v>3.51455073875471E11</v>
      </c>
      <c r="BW46" s="8">
        <v>3.41438759321502E11</v>
      </c>
      <c r="BX46" s="8">
        <v>3.24094115773892E11</v>
      </c>
      <c r="BY46" s="8">
        <v>3.33383941335815E11</v>
      </c>
      <c r="BZ46" s="8">
        <v>3.4560188199439E11</v>
      </c>
      <c r="CA46" s="8">
        <v>3.27005954829208E11</v>
      </c>
      <c r="CB46" s="8">
        <v>3.32140714470305E11</v>
      </c>
      <c r="CC46" s="8">
        <v>3.38418417490364E11</v>
      </c>
      <c r="CD46" s="8">
        <v>3.34199761483909E11</v>
      </c>
      <c r="CE46" s="8">
        <v>3.33701101096324E11</v>
      </c>
      <c r="CF46" s="8">
        <v>3.3206787823898E11</v>
      </c>
      <c r="CG46" s="8">
        <v>3.33814198805992E11</v>
      </c>
      <c r="CH46" s="8">
        <v>3.25584487757022E11</v>
      </c>
      <c r="CI46" s="8">
        <v>3.25492801323998E11</v>
      </c>
      <c r="CJ46" s="8">
        <v>3.21515363199816E11</v>
      </c>
      <c r="CK46" s="8">
        <v>3.16133765138233E11</v>
      </c>
      <c r="CL46" s="8">
        <v>3.18758872674943E11</v>
      </c>
      <c r="CM46" s="8">
        <v>3.23242149161569E11</v>
      </c>
      <c r="CN46" s="8">
        <v>3.11559275280312E11</v>
      </c>
      <c r="CO46" s="8">
        <v>3.18064410901466E11</v>
      </c>
      <c r="CP46" s="8">
        <v>3.14112287242915E11</v>
      </c>
      <c r="CQ46" s="8">
        <v>3.17392942198852E11</v>
      </c>
      <c r="CR46" s="8">
        <v>3.15503490964784E11</v>
      </c>
      <c r="CS46" s="8">
        <v>3.27117153421784E11</v>
      </c>
      <c r="CT46" s="8">
        <v>3.13030920595307E11</v>
      </c>
      <c r="CU46" s="8">
        <v>3.17737535197278E11</v>
      </c>
      <c r="CV46" s="8">
        <v>3.09227730153972E11</v>
      </c>
      <c r="CW46" s="8">
        <v>3.12977598573571E11</v>
      </c>
      <c r="CX46" s="8">
        <v>3.18705187653721E11</v>
      </c>
      <c r="CY46" s="8">
        <v>3.20247487065927E11</v>
      </c>
      <c r="CZ46" s="8">
        <v>3.32629850237146E11</v>
      </c>
      <c r="DA46" s="8">
        <v>3.32266573802128E11</v>
      </c>
      <c r="DB46" s="8">
        <v>3.4110121828765E11</v>
      </c>
      <c r="DC46" s="8">
        <v>3.13719495065322E11</v>
      </c>
      <c r="DD46" s="8">
        <v>3.30836704254577E11</v>
      </c>
      <c r="DE46" s="8">
        <v>3.39780771676104E11</v>
      </c>
      <c r="DF46" s="8">
        <v>3.52124643664292E11</v>
      </c>
      <c r="DG46" s="8">
        <v>3.58195263456864E11</v>
      </c>
      <c r="DH46" s="8">
        <v>3.73076802975785E11</v>
      </c>
      <c r="DI46" s="8">
        <v>3.75106107185804E11</v>
      </c>
      <c r="DJ46" s="8">
        <v>3.62659691031585E11</v>
      </c>
      <c r="DK46" s="8">
        <v>3.66656390787844E11</v>
      </c>
      <c r="DL46" s="8">
        <v>3.7569430667831E11</v>
      </c>
      <c r="DM46" s="8">
        <v>3.84954917668361E11</v>
      </c>
      <c r="DN46" s="8">
        <v>3.9444319809844E11</v>
      </c>
      <c r="DO46" s="8">
        <v>4.04165993106692E11</v>
      </c>
      <c r="DP46" s="8">
        <v>4.14128565908894E11</v>
      </c>
      <c r="DQ46" s="8">
        <v>4.24336268088425E11</v>
      </c>
      <c r="DR46" s="8">
        <v>4.34795501125233E11</v>
      </c>
      <c r="DS46" s="8">
        <v>4.42218167821382E11</v>
      </c>
      <c r="DT46" s="8">
        <v>4.49767614005818E11</v>
      </c>
      <c r="DU46" s="8">
        <v>4.57445988192142E11</v>
      </c>
      <c r="DV46" s="8">
        <v>4.65255474888511E11</v>
      </c>
      <c r="DW46" s="8">
        <v>4.73198294208135E11</v>
      </c>
      <c r="DX46" s="8">
        <v>4.81276692425748E11</v>
      </c>
      <c r="DY46" s="8">
        <v>4.89492966131383E11</v>
      </c>
      <c r="DZ46" s="8">
        <v>4.97849452441513E11</v>
      </c>
      <c r="EA46" s="8">
        <v>5.06348512108596E11</v>
      </c>
      <c r="EB46" s="8">
        <v>5.12771853987478E11</v>
      </c>
      <c r="EC46" s="8">
        <v>5.17992549075488E11</v>
      </c>
      <c r="ED46" s="8">
        <v>5.34454555277905E11</v>
      </c>
      <c r="EE46" s="8">
        <v>5.34454559569449E11</v>
      </c>
      <c r="EF46" s="8">
        <v>4.8787655576242E11</v>
      </c>
      <c r="EG46" s="8">
        <v>5.27247927289407E11</v>
      </c>
      <c r="EH46" s="8">
        <v>5.60556193784501E11</v>
      </c>
      <c r="EI46" s="8">
        <v>5.46904055441963E11</v>
      </c>
      <c r="EJ46" s="8">
        <v>5.33251912750299E11</v>
      </c>
      <c r="EK46" s="8">
        <v>5.02980021897984E11</v>
      </c>
      <c r="EL46" s="8">
        <v>4.74426333814364E11</v>
      </c>
      <c r="EM46" s="8">
        <v>4.47493290111822E11</v>
      </c>
      <c r="EN46" s="8">
        <v>4.22089669550064E11</v>
      </c>
      <c r="EO46" s="8">
        <v>3.98127778174707E11</v>
      </c>
      <c r="EP46" s="8">
        <v>3.75526473330108E11</v>
      </c>
      <c r="EQ46" s="8">
        <v>3.54208430691138E11</v>
      </c>
      <c r="ER46" s="8">
        <v>3.50333394678497E11</v>
      </c>
      <c r="ES46" s="8">
        <v>3.46500855826704E11</v>
      </c>
      <c r="ET46" s="8">
        <v>3.42710295082285E11</v>
      </c>
      <c r="EU46" s="8">
        <v>3.38961204104704E11</v>
      </c>
      <c r="EV46" s="8">
        <v>3.50620904056004E11</v>
      </c>
      <c r="EW46" s="8">
        <v>3.95014200965009E11</v>
      </c>
      <c r="EX46" s="8">
        <v>4.4190972596128E11</v>
      </c>
      <c r="EY46" s="8">
        <v>4.97952765860926E11</v>
      </c>
      <c r="EZ46" s="8">
        <v>5.12275405075686E11</v>
      </c>
      <c r="FA46" s="8">
        <v>5.34025838565332E11</v>
      </c>
      <c r="FB46" s="8">
        <v>5.70766151389128E11</v>
      </c>
      <c r="FC46" s="8">
        <v>6.20106146980464E11</v>
      </c>
      <c r="FD46" s="8">
        <v>7.25286759380507E11</v>
      </c>
      <c r="FE46" s="8">
        <v>8.01048948229621E11</v>
      </c>
      <c r="FF46" s="8">
        <v>7.60301799993594E11</v>
      </c>
      <c r="FG46" s="8">
        <v>4.88467192043626E11</v>
      </c>
      <c r="FH46" s="8">
        <v>5.07257483516464E11</v>
      </c>
      <c r="FI46" s="8">
        <v>5.80894804772567E11</v>
      </c>
      <c r="FJ46" s="8">
        <v>6.68375662633741E11</v>
      </c>
      <c r="FK46" s="8">
        <v>7.44548644888058E11</v>
      </c>
      <c r="FL46" s="8">
        <v>8.23847895025046E11</v>
      </c>
      <c r="FM46" s="8">
        <v>7.43100117579265E11</v>
      </c>
      <c r="FN46" s="8">
        <v>7.17634208437209E11</v>
      </c>
      <c r="FO46" s="8">
        <v>8.15428414385454E11</v>
      </c>
      <c r="FP46" s="8">
        <v>9.80188416897679E11</v>
      </c>
      <c r="FQ46" s="8">
        <v>1.04730580790996E12</v>
      </c>
      <c r="FR46" s="8">
        <v>1.04137926164692E12</v>
      </c>
      <c r="FS46" s="8">
        <v>1.13967019349152E12</v>
      </c>
      <c r="FT46" s="8">
        <v>1.16606848473911E12</v>
      </c>
      <c r="FU46" s="8">
        <v>1.24121598002946E12</v>
      </c>
      <c r="FV46" s="8">
        <v>1.23365094535024E12</v>
      </c>
      <c r="FW46" s="8">
        <v>1.28048412730679E12</v>
      </c>
      <c r="FX46" s="8">
        <v>1.46996405422374E12</v>
      </c>
      <c r="FY46" s="8">
        <v>1.56471577601114E12</v>
      </c>
      <c r="FZ46" s="8">
        <v>1.61993163844504E12</v>
      </c>
      <c r="GA46" s="8">
        <v>1.69700029409003E12</v>
      </c>
      <c r="GB46" s="8">
        <v>1.85477825187036E12</v>
      </c>
      <c r="GC46" s="8">
        <v>1.984278082149E12</v>
      </c>
      <c r="GD46" s="8">
        <v>2.40560533186433E12</v>
      </c>
      <c r="GE46" s="8">
        <v>2.63599387160143E12</v>
      </c>
      <c r="GF46" s="8">
        <v>2.7838980019387E12</v>
      </c>
      <c r="GG46" s="8">
        <v>2.94095678134148E12</v>
      </c>
      <c r="GH46" s="8">
        <v>2.9164728880557E12</v>
      </c>
      <c r="GI46" s="8">
        <v>2.76034477016831E12</v>
      </c>
      <c r="GJ46" s="8">
        <v>2.90848603549236E12</v>
      </c>
      <c r="GK46" s="8">
        <v>3.08857778160109E12</v>
      </c>
      <c r="GL46" s="8">
        <v>3.3588872590109E12</v>
      </c>
      <c r="GM46" s="8">
        <v>3.76850035977669E12</v>
      </c>
      <c r="GN46" s="8">
        <v>4.10037737846768E12</v>
      </c>
      <c r="GO46" s="8">
        <v>4.62034939899418E12</v>
      </c>
      <c r="GP46" s="8">
        <v>4.7784637804699E12</v>
      </c>
      <c r="GQ46" s="8">
        <v>5.07677486427494E12</v>
      </c>
      <c r="GR46" s="8">
        <v>5.03368314517923E12</v>
      </c>
      <c r="GS46" s="8">
        <v>5.2828014716063E12</v>
      </c>
      <c r="GT46" s="8">
        <v>5.58013002355179E12</v>
      </c>
      <c r="GU46" s="8">
        <v>5.96819583232933E12</v>
      </c>
      <c r="GV46" s="8">
        <v>6.62005851848307E12</v>
      </c>
      <c r="GW46" s="8">
        <v>7.16359802395978E12</v>
      </c>
      <c r="GX46" s="8">
        <v>7.89747614558837E12</v>
      </c>
      <c r="GY46" s="8">
        <v>8.69315647798672E12</v>
      </c>
      <c r="GZ46" s="8">
        <v>9.77189747387575E12</v>
      </c>
      <c r="HA46" s="8">
        <v>1.08698399086424E13</v>
      </c>
      <c r="HB46" s="8">
        <v>1.11090108690246E13</v>
      </c>
      <c r="HC46" s="8">
        <v>1.19415826554408E13</v>
      </c>
      <c r="HD46" s="8">
        <v>1.28176983572085E13</v>
      </c>
      <c r="HE46" s="8">
        <v>1.35304032540474E13</v>
      </c>
      <c r="HF46" s="8">
        <v>1.45587721144748E13</v>
      </c>
      <c r="HG46" s="8">
        <v>1.56646185895394E13</v>
      </c>
    </row>
    <row r="47" ht="25.5" customHeight="1">
      <c r="A47" s="1" t="s">
        <v>89</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row>
    <row r="48">
      <c r="A48" s="1" t="s">
        <v>90</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row>
    <row r="49">
      <c r="A49" s="1" t="s">
        <v>91</v>
      </c>
      <c r="B49" s="8">
        <v>9.16765941019263E8</v>
      </c>
      <c r="C49" s="8">
        <v>9.16765941019263E8</v>
      </c>
      <c r="D49" s="8">
        <v>9.16765941019263E8</v>
      </c>
      <c r="E49" s="8">
        <v>9.16765941019263E8</v>
      </c>
      <c r="F49" s="8">
        <v>9.16765941019263E8</v>
      </c>
      <c r="G49" s="8">
        <v>9.16765941019263E8</v>
      </c>
      <c r="H49" s="8">
        <v>9.16765941019263E8</v>
      </c>
      <c r="I49" s="8">
        <v>9.16765941019263E8</v>
      </c>
      <c r="J49" s="8">
        <v>9.16765941019263E8</v>
      </c>
      <c r="K49" s="8">
        <v>9.16765941019263E8</v>
      </c>
      <c r="L49" s="8">
        <v>9.16765941019263E8</v>
      </c>
      <c r="M49" s="8">
        <v>9.16765941019263E8</v>
      </c>
      <c r="N49" s="8">
        <v>9.16765941019263E8</v>
      </c>
      <c r="O49" s="8">
        <v>9.16765941019263E8</v>
      </c>
      <c r="P49" s="8">
        <v>9.16765941019263E8</v>
      </c>
      <c r="Q49" s="8">
        <v>9.16765941019263E8</v>
      </c>
      <c r="R49" s="8">
        <v>9.16765941019263E8</v>
      </c>
      <c r="S49" s="8">
        <v>9.16765941019263E8</v>
      </c>
      <c r="T49" s="8">
        <v>9.16765941019263E8</v>
      </c>
      <c r="U49" s="8">
        <v>9.16765941019263E8</v>
      </c>
      <c r="V49" s="8">
        <v>9.16765941019263E8</v>
      </c>
      <c r="W49" s="8">
        <v>9.35622463931176E8</v>
      </c>
      <c r="X49" s="8">
        <v>9.54867139055673E8</v>
      </c>
      <c r="Y49" s="8">
        <v>9.74507840512093E8</v>
      </c>
      <c r="Z49" s="8">
        <v>9.94552506377708E8</v>
      </c>
      <c r="AA49" s="8">
        <v>1.01500913905234E9</v>
      </c>
      <c r="AB49" s="8">
        <v>1.03588657697281E9</v>
      </c>
      <c r="AC49" s="8">
        <v>1.05719373114811E9</v>
      </c>
      <c r="AD49" s="8">
        <v>1.07893881046463E9</v>
      </c>
      <c r="AE49" s="8">
        <v>1.10113164365869E9</v>
      </c>
      <c r="AF49" s="8">
        <v>1.1237805830523E9</v>
      </c>
      <c r="AG49" s="8">
        <v>1.14689560920095E9</v>
      </c>
      <c r="AH49" s="8">
        <v>1.17048600221936E9</v>
      </c>
      <c r="AI49" s="8">
        <v>1.19456111731726E9</v>
      </c>
      <c r="AJ49" s="8">
        <v>1.21913195824141E9</v>
      </c>
      <c r="AK49" s="8">
        <v>1.24420804317025E9</v>
      </c>
      <c r="AL49" s="8">
        <v>1.269799757065E9</v>
      </c>
      <c r="AM49" s="8">
        <v>1.2959183617288E9</v>
      </c>
      <c r="AN49" s="8">
        <v>1.32257362334334E9</v>
      </c>
      <c r="AO49" s="8">
        <v>1.34977777431988E9</v>
      </c>
      <c r="AP49" s="8">
        <v>1.37754075439558E9</v>
      </c>
      <c r="AQ49" s="8">
        <v>1.4058749821539E9</v>
      </c>
      <c r="AR49" s="8">
        <v>1.43479217684101E9</v>
      </c>
      <c r="AS49" s="8">
        <v>1.4643041531059E9</v>
      </c>
      <c r="AT49" s="8">
        <v>1.49442362742069E9</v>
      </c>
      <c r="AU49" s="8">
        <v>1.52516180492553E9</v>
      </c>
      <c r="AV49" s="8">
        <v>1.55653321918838E9</v>
      </c>
      <c r="AW49" s="8">
        <v>1.58854927792662E9</v>
      </c>
      <c r="AX49" s="8">
        <v>1.62122392045443E9</v>
      </c>
      <c r="AY49" s="8">
        <v>1.65457038497016E9</v>
      </c>
      <c r="AZ49" s="8">
        <v>1.68860283472905E9</v>
      </c>
      <c r="BA49" s="8">
        <v>1.70520340638303E9</v>
      </c>
      <c r="BB49" s="8">
        <v>1.72196686119005E9</v>
      </c>
      <c r="BC49" s="8">
        <v>1.73889494202561E9</v>
      </c>
      <c r="BD49" s="8">
        <v>1.75598940384794E9</v>
      </c>
      <c r="BE49" s="8">
        <v>1.77325201376257E9</v>
      </c>
      <c r="BF49" s="8">
        <v>1.79068455108708E9</v>
      </c>
      <c r="BG49" s="8">
        <v>1.80828880741625E9</v>
      </c>
      <c r="BH49" s="8">
        <v>1.82606491909541E9</v>
      </c>
      <c r="BI49" s="8">
        <v>1.84401719776541E9</v>
      </c>
      <c r="BJ49" s="8">
        <v>1.8621449647357E9</v>
      </c>
      <c r="BK49" s="8">
        <v>1.88045172891403E9</v>
      </c>
      <c r="BL49" s="8">
        <v>1.89893766032441E9</v>
      </c>
      <c r="BM49" s="8">
        <v>1.91760545725899E9</v>
      </c>
      <c r="BN49" s="8">
        <v>1.9364569928582E9</v>
      </c>
      <c r="BO49" s="8">
        <v>1.95549415304092E9</v>
      </c>
      <c r="BP49" s="8">
        <v>1.97471798638968E9</v>
      </c>
      <c r="BQ49" s="8">
        <v>1.99413125062441E9</v>
      </c>
      <c r="BR49" s="8">
        <v>2.0137350160623E9</v>
      </c>
      <c r="BS49" s="8">
        <v>2.03353121415794E9</v>
      </c>
      <c r="BT49" s="8">
        <v>2.05352264795146E9</v>
      </c>
      <c r="BU49" s="8">
        <v>2.09407879786292E9</v>
      </c>
      <c r="BV49" s="8">
        <v>2.13543628910451E9</v>
      </c>
      <c r="BW49" s="8">
        <v>2.17760979772531E9</v>
      </c>
      <c r="BX49" s="8">
        <v>2.22061671718233E9</v>
      </c>
      <c r="BY49" s="8">
        <v>2.26447284566053E9</v>
      </c>
      <c r="BZ49" s="8">
        <v>2.30919585020014E9</v>
      </c>
      <c r="CA49" s="8">
        <v>2.35480092242774E9</v>
      </c>
      <c r="CB49" s="8">
        <v>2.4013077504201E9</v>
      </c>
      <c r="CC49" s="8">
        <v>2.44873267518007E9</v>
      </c>
      <c r="CD49" s="8">
        <v>2.49709392665048E9</v>
      </c>
      <c r="CE49" s="8">
        <v>2.54640988231174E9</v>
      </c>
      <c r="CF49" s="8">
        <v>2.59670083587763E9</v>
      </c>
      <c r="CG49" s="8">
        <v>2.64798458926482E9</v>
      </c>
      <c r="CH49" s="8">
        <v>2.70028086236754E9</v>
      </c>
      <c r="CI49" s="8">
        <v>2.75361042508969E9</v>
      </c>
      <c r="CJ49" s="8">
        <v>2.80799332395444E9</v>
      </c>
      <c r="CK49" s="8">
        <v>2.86344976694529E9</v>
      </c>
      <c r="CL49" s="8">
        <v>2.92000191827328E9</v>
      </c>
      <c r="CM49" s="8">
        <v>2.97767032470707E9</v>
      </c>
      <c r="CN49" s="8">
        <v>3.03647840120341E9</v>
      </c>
      <c r="CO49" s="8">
        <v>3.09642716690934E9</v>
      </c>
      <c r="CP49" s="8">
        <v>3.1575601812577E9</v>
      </c>
      <c r="CQ49" s="8">
        <v>3.2198996011288E9</v>
      </c>
      <c r="CR49" s="8">
        <v>3.28347049081862E9</v>
      </c>
      <c r="CS49" s="8">
        <v>3.3482953823144E9</v>
      </c>
      <c r="CT49" s="8">
        <v>3.41440064499575E9</v>
      </c>
      <c r="CU49" s="8">
        <v>3.48181103052148E9</v>
      </c>
      <c r="CV49" s="8">
        <v>3.55055240877187E9</v>
      </c>
      <c r="CW49" s="8">
        <v>3.62065085892139E9</v>
      </c>
      <c r="CX49" s="8">
        <v>3.6921335941252E9</v>
      </c>
      <c r="CY49" s="8">
        <v>3.77611198762231E9</v>
      </c>
      <c r="CZ49" s="8">
        <v>3.86233357454867E9</v>
      </c>
      <c r="DA49" s="8">
        <v>3.95081330509034E9</v>
      </c>
      <c r="DB49" s="8">
        <v>4.04156619996581E9</v>
      </c>
      <c r="DC49" s="8">
        <v>4.13367255365806E9</v>
      </c>
      <c r="DD49" s="8">
        <v>4.25095774753235E9</v>
      </c>
      <c r="DE49" s="8">
        <v>4.53600064575131E9</v>
      </c>
      <c r="DF49" s="8">
        <v>4.79275033967278E9</v>
      </c>
      <c r="DG49" s="8">
        <v>5.04903186565078E9</v>
      </c>
      <c r="DH49" s="8">
        <v>5.33879130724392E9</v>
      </c>
      <c r="DI49" s="8">
        <v>5.60650543683832E9</v>
      </c>
      <c r="DJ49" s="8">
        <v>5.88522857547841E9</v>
      </c>
      <c r="DK49" s="8">
        <v>6.14495529914695E9</v>
      </c>
      <c r="DL49" s="8">
        <v>6.38037723715111E9</v>
      </c>
      <c r="DM49" s="8">
        <v>6.67869562490711E9</v>
      </c>
      <c r="DN49" s="8">
        <v>7.02695928160489E9</v>
      </c>
      <c r="DO49" s="8">
        <v>7.31770892336937E9</v>
      </c>
      <c r="DP49" s="8">
        <v>7.72992989347476E9</v>
      </c>
      <c r="DQ49" s="8">
        <v>8.3836646217937E9</v>
      </c>
      <c r="DR49" s="8">
        <v>8.96599925694654E9</v>
      </c>
      <c r="DS49" s="8">
        <v>9.4895046527163E9</v>
      </c>
      <c r="DT49" s="8">
        <v>1.01424211599558E10</v>
      </c>
      <c r="DU49" s="8">
        <v>1.0799516299285E10</v>
      </c>
      <c r="DV49" s="8">
        <v>1.14218427481174E10</v>
      </c>
      <c r="DW49" s="8">
        <v>1.20462100489409E10</v>
      </c>
      <c r="DX49" s="8">
        <v>1.32179928793759E10</v>
      </c>
      <c r="DY49" s="8">
        <v>1.44306028299982E10</v>
      </c>
      <c r="DZ49" s="8">
        <v>1.55083346792116E10</v>
      </c>
      <c r="EA49" s="8">
        <v>1.60706156171485E10</v>
      </c>
      <c r="EB49" s="8">
        <v>1.59284936673104E10</v>
      </c>
      <c r="EC49" s="8">
        <v>1.56689096604399E10</v>
      </c>
      <c r="ED49" s="8">
        <v>1.67177264121893E10</v>
      </c>
      <c r="EE49" s="8">
        <v>1.76663996689159E10</v>
      </c>
      <c r="EF49" s="8">
        <v>1.87889174447392E10</v>
      </c>
      <c r="EG49" s="8">
        <v>1.9251069444751E10</v>
      </c>
      <c r="EH49" s="8">
        <v>2.02789251638624E10</v>
      </c>
      <c r="EI49" s="8">
        <v>2.05954589798408E10</v>
      </c>
      <c r="EJ49" s="8">
        <v>2.19487291767491E10</v>
      </c>
      <c r="EK49" s="8">
        <v>2.33155609110643E10</v>
      </c>
      <c r="EL49" s="8">
        <v>2.38170683874555E10</v>
      </c>
      <c r="EM49" s="8">
        <v>2.42100062504378E10</v>
      </c>
      <c r="EN49" s="8">
        <v>2.42439063173865E10</v>
      </c>
      <c r="EO49" s="8">
        <v>2.43289121979317E10</v>
      </c>
      <c r="EP49" s="8">
        <v>2.59999490414594E10</v>
      </c>
      <c r="EQ49" s="8">
        <v>2.72333116489194E10</v>
      </c>
      <c r="ER49" s="8">
        <v>2.99012498807578E10</v>
      </c>
      <c r="ES49" s="8">
        <v>3.10718746522549E10</v>
      </c>
      <c r="ET49" s="8">
        <v>3.19566996258463E10</v>
      </c>
      <c r="EU49" s="8">
        <v>3.479791223808E10</v>
      </c>
      <c r="EV49" s="8">
        <v>3.64180629915535E10</v>
      </c>
      <c r="EW49" s="8">
        <v>3.73065438734145E10</v>
      </c>
      <c r="EX49" s="8">
        <v>3.95722494437791E10</v>
      </c>
      <c r="EY49" s="8">
        <v>4.14647300225041E10</v>
      </c>
      <c r="EZ49" s="8">
        <v>4.43345310825709E10</v>
      </c>
      <c r="FA49" s="8">
        <v>4.59508573422739E10</v>
      </c>
      <c r="FB49" s="8">
        <v>4.80070252554581E10</v>
      </c>
      <c r="FC49" s="8">
        <v>4.94828976231817E10</v>
      </c>
      <c r="FD49" s="8">
        <v>5.02616911576502E10</v>
      </c>
      <c r="FE49" s="8">
        <v>5.37865016887932E10</v>
      </c>
      <c r="FF49" s="8">
        <v>5.58102156958362E10</v>
      </c>
      <c r="FG49" s="8">
        <v>5.8560699916596E10</v>
      </c>
      <c r="FH49" s="8">
        <v>6.15312837428168E10</v>
      </c>
      <c r="FI49" s="8">
        <v>6.34190526125084E10</v>
      </c>
      <c r="FJ49" s="8">
        <v>6.72333724938328E10</v>
      </c>
      <c r="FK49" s="8">
        <v>6.98839845995705E10</v>
      </c>
      <c r="FL49" s="8">
        <v>7.38084885478625E10</v>
      </c>
      <c r="FM49" s="8">
        <v>7.65613239396896E10</v>
      </c>
      <c r="FN49" s="8">
        <v>8.14549455699314E10</v>
      </c>
      <c r="FO49" s="8">
        <v>8.67512257281787E10</v>
      </c>
      <c r="FP49" s="8">
        <v>9.26339037159929E10</v>
      </c>
      <c r="FQ49" s="8">
        <v>9.83787177870598E10</v>
      </c>
      <c r="FR49" s="8">
        <v>1.06209841826751E11</v>
      </c>
      <c r="FS49" s="8">
        <v>1.13678548615061E11</v>
      </c>
      <c r="FT49" s="8">
        <v>1.21111723221963E11</v>
      </c>
      <c r="FU49" s="8">
        <v>1.24961096198651E11</v>
      </c>
      <c r="FV49" s="8">
        <v>1.32081784107868E11</v>
      </c>
      <c r="FW49" s="8">
        <v>1.39158197875533E11</v>
      </c>
      <c r="FX49" s="8">
        <v>1.52836058169504E11</v>
      </c>
      <c r="FY49" s="8">
        <v>1.62799903038741E11</v>
      </c>
      <c r="FZ49" s="8">
        <v>1.71084036194486E11</v>
      </c>
      <c r="GA49" s="8">
        <v>1.76761401103665E11</v>
      </c>
      <c r="GB49" s="8">
        <v>1.79645143755733E11</v>
      </c>
      <c r="GC49" s="8">
        <v>1.84006058287419E11</v>
      </c>
      <c r="GD49" s="8">
        <v>1.907832499731E11</v>
      </c>
      <c r="GE49" s="8">
        <v>1.97665932578597E11</v>
      </c>
      <c r="GF49" s="8">
        <v>2.1012224410874E11</v>
      </c>
      <c r="GG49" s="8">
        <v>2.22869665426527E11</v>
      </c>
      <c r="GH49" s="8">
        <v>2.34109114163537E11</v>
      </c>
      <c r="GI49" s="8">
        <v>2.43500251282065E11</v>
      </c>
      <c r="GJ49" s="8">
        <v>2.55905246825137E11</v>
      </c>
      <c r="GK49" s="8">
        <v>2.6183671935823E11</v>
      </c>
      <c r="GL49" s="8">
        <v>2.73014240884569E11</v>
      </c>
      <c r="GM49" s="8">
        <v>2.88389819351624E11</v>
      </c>
      <c r="GN49" s="8">
        <v>3.03031079365227E11</v>
      </c>
      <c r="GO49" s="8">
        <v>3.18631145844691E11</v>
      </c>
      <c r="GP49" s="8">
        <v>3.24892276007616E11</v>
      </c>
      <c r="GQ49" s="8">
        <v>3.35891765034257E11</v>
      </c>
      <c r="GR49" s="8">
        <v>3.37552828776348E11</v>
      </c>
      <c r="GS49" s="8">
        <v>3.2288812404537E11</v>
      </c>
      <c r="GT49" s="8">
        <v>3.32319621764556E11</v>
      </c>
      <c r="GU49" s="8">
        <v>3.3714342207721E11</v>
      </c>
      <c r="GV49" s="8">
        <v>3.43641632385175E11</v>
      </c>
      <c r="GW49" s="8">
        <v>3.57012332251842E11</v>
      </c>
      <c r="GX49" s="8">
        <v>3.74607386610053E11</v>
      </c>
      <c r="GY49" s="8">
        <v>3.94513581863116E11</v>
      </c>
      <c r="GZ49" s="8">
        <v>4.22263533874939E11</v>
      </c>
      <c r="HA49" s="8">
        <v>4.52746220083894E11</v>
      </c>
      <c r="HB49" s="8">
        <v>4.70100945943549E11</v>
      </c>
      <c r="HC49" s="8">
        <v>4.79062934144875E11</v>
      </c>
      <c r="HD49" s="8">
        <v>4.991579377053E11</v>
      </c>
      <c r="HE49" s="8">
        <v>5.33270639081311E11</v>
      </c>
      <c r="HF49" s="8">
        <v>5.56517755286063E11</v>
      </c>
      <c r="HG49" s="8">
        <v>5.80856366798073E11</v>
      </c>
    </row>
    <row r="50">
      <c r="A50" s="1" t="s">
        <v>92</v>
      </c>
      <c r="B50" s="8">
        <v>4.451334E7</v>
      </c>
      <c r="C50" s="8">
        <v>4.45519909292036E7</v>
      </c>
      <c r="D50" s="8">
        <v>4.45906754190056E7</v>
      </c>
      <c r="E50" s="8">
        <v>4.46293934985466E7</v>
      </c>
      <c r="F50" s="8">
        <v>4.46681451969928E7</v>
      </c>
      <c r="G50" s="8">
        <v>4.47069305435353E7</v>
      </c>
      <c r="H50" s="8">
        <v>4.47457495673907E7</v>
      </c>
      <c r="I50" s="8">
        <v>4.47846022978012E7</v>
      </c>
      <c r="J50" s="8">
        <v>4.48234887640341E7</v>
      </c>
      <c r="K50" s="8">
        <v>4.48624089953822E7</v>
      </c>
      <c r="L50" s="8">
        <v>4.49013630211637E7</v>
      </c>
      <c r="M50" s="8">
        <v>4.49403508707224E7</v>
      </c>
      <c r="N50" s="8">
        <v>4.49793725734274E7</v>
      </c>
      <c r="O50" s="8">
        <v>4.50184281586734E7</v>
      </c>
      <c r="P50" s="8">
        <v>4.50575176558807E7</v>
      </c>
      <c r="Q50" s="8">
        <v>4.5096641094495E7</v>
      </c>
      <c r="R50" s="8">
        <v>4.51357985039876E7</v>
      </c>
      <c r="S50" s="8">
        <v>4.51749899138553E7</v>
      </c>
      <c r="T50" s="8">
        <v>4.52142153536208E7</v>
      </c>
      <c r="U50" s="8">
        <v>4.52534748528323E7</v>
      </c>
      <c r="V50" s="8">
        <v>4.52927684410634E7</v>
      </c>
      <c r="W50" s="8">
        <v>4.56893078521993E7</v>
      </c>
      <c r="X50" s="8">
        <v>4.60897226631207E7</v>
      </c>
      <c r="Y50" s="8">
        <v>4.64932161729797E7</v>
      </c>
      <c r="Z50" s="8">
        <v>4.68997955257171E7</v>
      </c>
      <c r="AA50" s="8">
        <v>4.73110825347881E7</v>
      </c>
      <c r="AB50" s="8">
        <v>4.77246644845663E7</v>
      </c>
      <c r="AC50" s="8">
        <v>4.81429726478396E7</v>
      </c>
      <c r="AD50" s="8">
        <v>4.85643995641575E7</v>
      </c>
      <c r="AE50" s="8">
        <v>4.898976257913E7</v>
      </c>
      <c r="AF50" s="8">
        <v>4.94182601843053E7</v>
      </c>
      <c r="AG50" s="8">
        <v>4.98515227025992E7</v>
      </c>
      <c r="AH50" s="8">
        <v>5.02879371117557E7</v>
      </c>
      <c r="AI50" s="8">
        <v>5.07283236284222E7</v>
      </c>
      <c r="AJ50" s="8">
        <v>5.11718779852869E7</v>
      </c>
      <c r="AK50" s="8">
        <v>5.16202362036812E7</v>
      </c>
      <c r="AL50" s="8">
        <v>5.20725947537385E7</v>
      </c>
      <c r="AM50" s="8">
        <v>5.25281472941743E7</v>
      </c>
      <c r="AN50" s="8">
        <v>5.29877176451244E7</v>
      </c>
      <c r="AO50" s="8">
        <v>5.34521324747228E7</v>
      </c>
      <c r="AP50" s="8">
        <v>5.39197675812485E7</v>
      </c>
      <c r="AQ50" s="8">
        <v>5.43922675738559E7</v>
      </c>
      <c r="AR50" s="8">
        <v>5.48688247733602E7</v>
      </c>
      <c r="AS50" s="8">
        <v>5.53486286745329E7</v>
      </c>
      <c r="AT50" s="8">
        <v>5.58333281973583E7</v>
      </c>
      <c r="AU50" s="8">
        <v>5.6322113579995E7</v>
      </c>
      <c r="AV50" s="8">
        <v>5.68158165840283E7</v>
      </c>
      <c r="AW50" s="8">
        <v>5.73128031657614E7</v>
      </c>
      <c r="AX50" s="8">
        <v>5.78147280124238E7</v>
      </c>
      <c r="AY50" s="8">
        <v>5.83207785788351E7</v>
      </c>
      <c r="AZ50" s="8">
        <v>5.8831789552048E7</v>
      </c>
      <c r="BA50" s="8">
        <v>5.93469469925732E7</v>
      </c>
      <c r="BB50" s="8">
        <v>5.98662605838999E7</v>
      </c>
      <c r="BC50" s="8">
        <v>6.03905672144224E7</v>
      </c>
      <c r="BD50" s="8">
        <v>6.0919050847785E7</v>
      </c>
      <c r="BE50" s="8">
        <v>6.14525498438019E7</v>
      </c>
      <c r="BF50" s="8">
        <v>6.19910761111824E7</v>
      </c>
      <c r="BG50" s="8">
        <v>6.25338115131985E7</v>
      </c>
      <c r="BH50" s="8">
        <v>6.30815966226027E7</v>
      </c>
      <c r="BI50" s="8">
        <v>6.36336118988037E7</v>
      </c>
      <c r="BJ50" s="8">
        <v>6.41906993924762E7</v>
      </c>
      <c r="BK50" s="8">
        <v>6.47528711089675E7</v>
      </c>
      <c r="BL50" s="8">
        <v>6.53201390737865E7</v>
      </c>
      <c r="BM50" s="8">
        <v>6.58916809332991E7</v>
      </c>
      <c r="BN50" s="8">
        <v>6.6468341703739E7</v>
      </c>
      <c r="BO50" s="8">
        <v>6.70509693183646E7</v>
      </c>
      <c r="BP50" s="8">
        <v>6.76379049095368E7</v>
      </c>
      <c r="BQ50" s="8">
        <v>6.82299957259542E7</v>
      </c>
      <c r="BR50" s="8">
        <v>6.88272539128056E7</v>
      </c>
      <c r="BS50" s="8">
        <v>6.94296916356409E7</v>
      </c>
      <c r="BT50" s="8">
        <v>7.00381605645248E7</v>
      </c>
      <c r="BU50" s="8">
        <v>7.06509946664896E7</v>
      </c>
      <c r="BV50" s="8">
        <v>7.1269885866782E7</v>
      </c>
      <c r="BW50" s="8">
        <v>7.18940069304607E7</v>
      </c>
      <c r="BX50" s="8">
        <v>7.25233701272179E7</v>
      </c>
      <c r="BY50" s="8">
        <v>7.31579877472831E7</v>
      </c>
      <c r="BZ50" s="8">
        <v>7.37987159686264E7</v>
      </c>
      <c r="CA50" s="8">
        <v>7.44447247209252E7</v>
      </c>
      <c r="CB50" s="8">
        <v>7.5096871691375E7</v>
      </c>
      <c r="CC50" s="8">
        <v>7.57543253892935E7</v>
      </c>
      <c r="CD50" s="8">
        <v>7.64179450137736E7</v>
      </c>
      <c r="CE50" s="8">
        <v>7.70868976513557E7</v>
      </c>
      <c r="CF50" s="8">
        <v>7.77620440157065E7</v>
      </c>
      <c r="CG50" s="8">
        <v>7.84425497681677E7</v>
      </c>
      <c r="CH50" s="8">
        <v>7.91292771396613E7</v>
      </c>
      <c r="CI50" s="8">
        <v>7.98222408485971E7</v>
      </c>
      <c r="CJ50" s="8">
        <v>8.05214556380976E7</v>
      </c>
      <c r="CK50" s="8">
        <v>8.12260843137482E7</v>
      </c>
      <c r="CL50" s="8">
        <v>8.19378448530163E7</v>
      </c>
      <c r="CM50" s="8">
        <v>8.26550474077604E7</v>
      </c>
      <c r="CN50" s="8">
        <v>8.33785587806652E7</v>
      </c>
      <c r="CO50" s="8">
        <v>8.41083938370166E7</v>
      </c>
      <c r="CP50" s="8">
        <v>8.4845423134532E7</v>
      </c>
      <c r="CQ50" s="8">
        <v>8.55879509963371E7</v>
      </c>
      <c r="CR50" s="8">
        <v>8.63377044418753E7</v>
      </c>
      <c r="CS50" s="8">
        <v>8.70938427707645E7</v>
      </c>
      <c r="CT50" s="8">
        <v>8.78563809751978E7</v>
      </c>
      <c r="CU50" s="8">
        <v>8.86253340724708E7</v>
      </c>
      <c r="CV50" s="8">
        <v>8.94015772400698E7</v>
      </c>
      <c r="CW50" s="8">
        <v>9.018426690426E7</v>
      </c>
      <c r="CX50" s="8">
        <v>9.09734181598039E7</v>
      </c>
      <c r="CY50" s="8">
        <v>9.17699085042759E7</v>
      </c>
      <c r="CZ50" s="8">
        <v>9.25737553293766E7</v>
      </c>
      <c r="DA50" s="8">
        <v>9.33841121802079E7</v>
      </c>
      <c r="DB50" s="8">
        <v>9.42018588825657E7</v>
      </c>
      <c r="DC50" s="8">
        <v>9.50270129139826E7</v>
      </c>
      <c r="DD50" s="8">
        <v>9.58587256532512E7</v>
      </c>
      <c r="DE50" s="8">
        <v>9.66978792605979E7</v>
      </c>
      <c r="DF50" s="8">
        <v>9.75453589326056E7</v>
      </c>
      <c r="DG50" s="8">
        <v>9.83994477501256E7</v>
      </c>
      <c r="DH50" s="8">
        <v>9.92610302160036E7</v>
      </c>
      <c r="DI50" s="8">
        <v>1.00130123982493E8</v>
      </c>
      <c r="DJ50" s="8">
        <v>1.0100674673144E8</v>
      </c>
      <c r="DK50" s="8">
        <v>1.01890916174323E8</v>
      </c>
      <c r="DL50" s="8">
        <v>1.02782650052299E8</v>
      </c>
      <c r="DM50" s="8">
        <v>1.03682839056411E8</v>
      </c>
      <c r="DN50" s="8">
        <v>1.04590629583039E8</v>
      </c>
      <c r="DO50" s="8">
        <v>1.05506913901336E8</v>
      </c>
      <c r="DP50" s="8">
        <v>1.06430836955366E8</v>
      </c>
      <c r="DQ50" s="8">
        <v>1.07362416639259E8</v>
      </c>
      <c r="DR50" s="8">
        <v>1.08302547593615E8</v>
      </c>
      <c r="DS50" s="8">
        <v>1.09250372578441E8</v>
      </c>
      <c r="DT50" s="8">
        <v>1.10207666059192E8</v>
      </c>
      <c r="DU50" s="8">
        <v>1.11171813620582E8</v>
      </c>
      <c r="DV50" s="8">
        <v>1.12145470319644E8</v>
      </c>
      <c r="DW50" s="8">
        <v>1.13127778288714E8</v>
      </c>
      <c r="DX50" s="8">
        <v>1.14117876640029E8</v>
      </c>
      <c r="DY50" s="8">
        <v>1.15117547636772E8</v>
      </c>
      <c r="DZ50" s="8">
        <v>1.16125048399142E8</v>
      </c>
      <c r="EA50" s="8">
        <v>1.17142164319828E8</v>
      </c>
      <c r="EB50" s="8">
        <v>1.18168033883034E8</v>
      </c>
      <c r="EC50" s="8">
        <v>1.19202677666594E8</v>
      </c>
      <c r="ED50" s="8">
        <v>1.20246116282814E8</v>
      </c>
      <c r="EE50" s="8">
        <v>1.21299257043066E8</v>
      </c>
      <c r="EF50" s="8">
        <v>1.22361235503974E8</v>
      </c>
      <c r="EG50" s="8">
        <v>1.23432072383549E8</v>
      </c>
      <c r="EH50" s="8">
        <v>1.24513566386931E8</v>
      </c>
      <c r="EI50" s="8">
        <v>1.25603073688529E8</v>
      </c>
      <c r="EJ50" s="8">
        <v>1.26703284358908E8</v>
      </c>
      <c r="EK50" s="8">
        <v>1.27812441308632E8</v>
      </c>
      <c r="EL50" s="8">
        <v>1.28931457503438E8</v>
      </c>
      <c r="EM50" s="8">
        <v>1.30060356199887E8</v>
      </c>
      <c r="EN50" s="8">
        <v>1.3119916069355E8</v>
      </c>
      <c r="EO50" s="8">
        <v>1.32347894319057E8</v>
      </c>
      <c r="EP50" s="8">
        <v>1.33506580450159E8</v>
      </c>
      <c r="EQ50" s="8">
        <v>1.34676138447267E8</v>
      </c>
      <c r="ER50" s="8">
        <v>1.3585480064551E8</v>
      </c>
      <c r="ES50" s="8">
        <v>1.37044383210604E8</v>
      </c>
      <c r="ET50" s="8">
        <v>1.38244912011237E8</v>
      </c>
      <c r="EU50" s="8">
        <v>1.39455513896205E8</v>
      </c>
      <c r="EV50" s="8">
        <v>1.40676212479213E8</v>
      </c>
      <c r="EW50" s="8">
        <v>1.49709842429976E8</v>
      </c>
      <c r="EX50" s="8">
        <v>1.55031686032598E8</v>
      </c>
      <c r="EY50" s="8">
        <v>1.61361400710094E8</v>
      </c>
      <c r="EZ50" s="8">
        <v>1.70613807025027E8</v>
      </c>
      <c r="FA50" s="8">
        <v>1.75971336130206E8</v>
      </c>
      <c r="FB50" s="8">
        <v>1.82447456231118E8</v>
      </c>
      <c r="FC50" s="8">
        <v>1.88901385884297E8</v>
      </c>
      <c r="FD50" s="8">
        <v>1.93757956554651E8</v>
      </c>
      <c r="FE50" s="8">
        <v>2.04227079597821E8</v>
      </c>
      <c r="FF50" s="8">
        <v>2.20779527179836E8</v>
      </c>
      <c r="FG50" s="8">
        <v>2.22044967209247E8</v>
      </c>
      <c r="FH50" s="8">
        <v>2.40856267669478E8</v>
      </c>
      <c r="FI50" s="8">
        <v>2.90562985072228E8</v>
      </c>
      <c r="FJ50" s="8">
        <v>3.11181704860398E8</v>
      </c>
      <c r="FK50" s="8">
        <v>3.09388524773031E8</v>
      </c>
      <c r="FL50" s="8">
        <v>3.42502074236149E8</v>
      </c>
      <c r="FM50" s="8">
        <v>3.78612953191897E8</v>
      </c>
      <c r="FN50" s="8">
        <v>3.78709241407461E8</v>
      </c>
      <c r="FO50" s="8">
        <v>3.69723513316669E8</v>
      </c>
      <c r="FP50" s="8">
        <v>3.78763105274383E8</v>
      </c>
      <c r="FQ50" s="8">
        <v>3.94978886748782E8</v>
      </c>
      <c r="FR50" s="8">
        <v>4.0370702274423E8</v>
      </c>
      <c r="FS50" s="8">
        <v>4.3326645899743E8</v>
      </c>
      <c r="FT50" s="8">
        <v>4.46431304327101E8</v>
      </c>
      <c r="FU50" s="8">
        <v>4.75789579958872E8</v>
      </c>
      <c r="FV50" s="8">
        <v>4.77175353148366E8</v>
      </c>
      <c r="FW50" s="8">
        <v>4.96140329829454E8</v>
      </c>
      <c r="FX50" s="8">
        <v>5.11227376696009E8</v>
      </c>
      <c r="FY50" s="8">
        <v>5.60120584097024E8</v>
      </c>
      <c r="FZ50" s="8">
        <v>6.01481443674488E8</v>
      </c>
      <c r="GA50" s="8">
        <v>6.24728227427784E8</v>
      </c>
      <c r="GB50" s="8">
        <v>6.64608524474782E8</v>
      </c>
      <c r="GC50" s="8">
        <v>6.96649487164828E8</v>
      </c>
      <c r="GD50" s="8">
        <v>7.2528362233668E8</v>
      </c>
      <c r="GE50" s="8">
        <v>7.41822785880247E8</v>
      </c>
      <c r="GF50" s="8">
        <v>7.55674212069219E8</v>
      </c>
      <c r="GG50" s="8">
        <v>7.68052071493469E8</v>
      </c>
      <c r="GH50" s="8">
        <v>7.88693625638099E8</v>
      </c>
      <c r="GI50" s="8">
        <v>7.75785286524238E8</v>
      </c>
      <c r="GJ50" s="8">
        <v>7.82398599988052E8</v>
      </c>
      <c r="GK50" s="8">
        <v>7.96332533168492E8</v>
      </c>
      <c r="GL50" s="8">
        <v>8.23952842340891E8</v>
      </c>
      <c r="GM50" s="8">
        <v>8.48720349626936E8</v>
      </c>
      <c r="GN50" s="8">
        <v>8.03936075386246E8</v>
      </c>
      <c r="GO50" s="8">
        <v>8.3295665791534E8</v>
      </c>
      <c r="GP50" s="8">
        <v>8.21788138014216E8</v>
      </c>
      <c r="GQ50" s="8">
        <v>8.5643549657842E8</v>
      </c>
      <c r="GR50" s="8">
        <v>8.66308698446918E8</v>
      </c>
      <c r="GS50" s="8">
        <v>8.82977549138242E8</v>
      </c>
      <c r="GT50" s="8">
        <v>8.95496869813054E8</v>
      </c>
      <c r="GU50" s="8">
        <v>9.25309828369175E8</v>
      </c>
      <c r="GV50" s="8">
        <v>9.63704769459442E8</v>
      </c>
      <c r="GW50" s="8">
        <v>9.87552778616831E8</v>
      </c>
      <c r="GX50" s="8">
        <v>9.85183302669903E8</v>
      </c>
      <c r="GY50" s="8">
        <v>1.02685542939821E9</v>
      </c>
      <c r="GZ50" s="8">
        <v>1.03961051882396E9</v>
      </c>
      <c r="HA50" s="8">
        <v>1.04471491228177E9</v>
      </c>
      <c r="HB50" s="8">
        <v>1.05489903357757E9</v>
      </c>
      <c r="HC50" s="8">
        <v>1.07399500894082E9</v>
      </c>
      <c r="HD50" s="8">
        <v>1.09602511198045E9</v>
      </c>
      <c r="HE50" s="8">
        <v>1.12043581802605E9</v>
      </c>
      <c r="HF50" s="8">
        <v>1.15895696803321E9</v>
      </c>
      <c r="HG50" s="8">
        <v>1.20478921883169E9</v>
      </c>
    </row>
    <row r="51" ht="25.5" customHeight="1">
      <c r="A51" s="1" t="s">
        <v>93</v>
      </c>
      <c r="B51" s="8">
        <v>2.63354769E9</v>
      </c>
      <c r="C51" s="8">
        <v>2.6377238477383E9</v>
      </c>
      <c r="D51" s="8">
        <v>2.64190662783378E9</v>
      </c>
      <c r="E51" s="8">
        <v>2.64609604078787E9</v>
      </c>
      <c r="F51" s="8">
        <v>2.65029209711864E9</v>
      </c>
      <c r="G51" s="8">
        <v>2.65449480736086E9</v>
      </c>
      <c r="H51" s="8">
        <v>2.65870418206599E9</v>
      </c>
      <c r="I51" s="8">
        <v>2.66292023180222E9</v>
      </c>
      <c r="J51" s="8">
        <v>2.66714296715452E9</v>
      </c>
      <c r="K51" s="8">
        <v>2.67137239872461E9</v>
      </c>
      <c r="L51" s="8">
        <v>2.67560853713105E9</v>
      </c>
      <c r="M51" s="8">
        <v>2.67985139300924E9</v>
      </c>
      <c r="N51" s="8">
        <v>2.68410097701142E9</v>
      </c>
      <c r="O51" s="8">
        <v>2.68835729980675E9</v>
      </c>
      <c r="P51" s="8">
        <v>2.69262037208128E9</v>
      </c>
      <c r="Q51" s="8">
        <v>2.69689020453804E9</v>
      </c>
      <c r="R51" s="8">
        <v>2.70116680789699E9</v>
      </c>
      <c r="S51" s="8">
        <v>2.70545019289513E9</v>
      </c>
      <c r="T51" s="8">
        <v>2.70974037028647E9</v>
      </c>
      <c r="U51" s="8">
        <v>2.71403735084206E9</v>
      </c>
      <c r="V51" s="8">
        <v>2.71834114535005E9</v>
      </c>
      <c r="W51" s="8">
        <v>2.74068970117374E9</v>
      </c>
      <c r="X51" s="8">
        <v>2.76322164871529E9</v>
      </c>
      <c r="Y51" s="8">
        <v>2.7859392894494E9</v>
      </c>
      <c r="Z51" s="8">
        <v>2.8088433477182E9</v>
      </c>
      <c r="AA51" s="8">
        <v>2.83193561121433E9</v>
      </c>
      <c r="AB51" s="8">
        <v>2.85521787650207E9</v>
      </c>
      <c r="AC51" s="8">
        <v>2.87869141675747E9</v>
      </c>
      <c r="AD51" s="8">
        <v>2.9023580438523E9</v>
      </c>
      <c r="AE51" s="8">
        <v>2.92621957861861E9</v>
      </c>
      <c r="AF51" s="8">
        <v>2.95027678122464E9</v>
      </c>
      <c r="AG51" s="8">
        <v>2.97453202110804E9</v>
      </c>
      <c r="AH51" s="8">
        <v>2.99898660709428E9</v>
      </c>
      <c r="AI51" s="8">
        <v>3.02364239106463E9</v>
      </c>
      <c r="AJ51" s="8">
        <v>3.04850069577867E9</v>
      </c>
      <c r="AK51" s="8">
        <v>3.07356338880414E9</v>
      </c>
      <c r="AL51" s="8">
        <v>3.09883234687354E9</v>
      </c>
      <c r="AM51" s="8">
        <v>3.1243089151238E9</v>
      </c>
      <c r="AN51" s="8">
        <v>3.1499949861434E9</v>
      </c>
      <c r="AO51" s="8">
        <v>3.17589191926697E9</v>
      </c>
      <c r="AP51" s="8">
        <v>3.20200216641743E9</v>
      </c>
      <c r="AQ51" s="8">
        <v>3.22832710381536E9</v>
      </c>
      <c r="AR51" s="8">
        <v>3.25486811358544E9</v>
      </c>
      <c r="AS51" s="8">
        <v>3.28162767569466E9</v>
      </c>
      <c r="AT51" s="8">
        <v>3.30860664250542E9</v>
      </c>
      <c r="AU51" s="8">
        <v>3.33580805966021E9</v>
      </c>
      <c r="AV51" s="8">
        <v>3.36323279497392E9</v>
      </c>
      <c r="AW51" s="8">
        <v>3.39088281768012E9</v>
      </c>
      <c r="AX51" s="8">
        <v>3.4187606568485E9</v>
      </c>
      <c r="AY51" s="8">
        <v>3.44686720108504E9</v>
      </c>
      <c r="AZ51" s="8">
        <v>3.47520499775969E9</v>
      </c>
      <c r="BA51" s="8">
        <v>3.50377605444925E9</v>
      </c>
      <c r="BB51" s="8">
        <v>3.53258183460169E9</v>
      </c>
      <c r="BC51" s="8">
        <v>3.56162436253721E9</v>
      </c>
      <c r="BD51" s="8">
        <v>3.59090567230864E9</v>
      </c>
      <c r="BE51" s="8">
        <v>3.62042780773613E9</v>
      </c>
      <c r="BF51" s="8">
        <v>3.65019226512041E9</v>
      </c>
      <c r="BG51" s="8">
        <v>3.68020166347515E9</v>
      </c>
      <c r="BH51" s="8">
        <v>3.71045807612795E9</v>
      </c>
      <c r="BI51" s="8">
        <v>3.74096302633662E9</v>
      </c>
      <c r="BJ51" s="8">
        <v>3.7717186046149E9</v>
      </c>
      <c r="BK51" s="8">
        <v>3.80272691144616E9</v>
      </c>
      <c r="BL51" s="8">
        <v>3.83399061996427E9</v>
      </c>
      <c r="BM51" s="8">
        <v>3.86551128983741E9</v>
      </c>
      <c r="BN51" s="8">
        <v>3.89729105167533E9</v>
      </c>
      <c r="BO51" s="8">
        <v>3.92933204619991E9</v>
      </c>
      <c r="BP51" s="8">
        <v>3.96163585805836E9</v>
      </c>
      <c r="BQ51" s="8">
        <v>3.99420634697295E9</v>
      </c>
      <c r="BR51" s="8">
        <v>4.02704398554956E9</v>
      </c>
      <c r="BS51" s="8">
        <v>4.06015152154151E9</v>
      </c>
      <c r="BT51" s="8">
        <v>4.09353114677206E9</v>
      </c>
      <c r="BU51" s="8">
        <v>4.12718563412011E9</v>
      </c>
      <c r="BV51" s="8">
        <v>4.16111662718735E9</v>
      </c>
      <c r="BW51" s="8">
        <v>4.19532634889856E9</v>
      </c>
      <c r="BX51" s="8">
        <v>4.2298176060635E9</v>
      </c>
      <c r="BY51" s="8">
        <v>4.26459264525009E9</v>
      </c>
      <c r="BZ51" s="8">
        <v>4.2996531482819E9</v>
      </c>
      <c r="CA51" s="8">
        <v>4.33500195624877E9</v>
      </c>
      <c r="CB51" s="8">
        <v>4.37064134739066E9</v>
      </c>
      <c r="CC51" s="8">
        <v>4.40657418858787E9</v>
      </c>
      <c r="CD51" s="8">
        <v>4.44280162428694E9</v>
      </c>
      <c r="CE51" s="8">
        <v>4.4793277015154E9</v>
      </c>
      <c r="CF51" s="8">
        <v>4.51615358526626E9</v>
      </c>
      <c r="CG51" s="8">
        <v>4.55328277069457E9</v>
      </c>
      <c r="CH51" s="8">
        <v>4.59071644073838E9</v>
      </c>
      <c r="CI51" s="8">
        <v>4.62845811593546E9</v>
      </c>
      <c r="CJ51" s="8">
        <v>4.6665107506704E9</v>
      </c>
      <c r="CK51" s="8">
        <v>4.7048755578473E9</v>
      </c>
      <c r="CL51" s="8">
        <v>4.74355551287125E9</v>
      </c>
      <c r="CM51" s="8">
        <v>4.78255419312655E9</v>
      </c>
      <c r="CN51" s="8">
        <v>4.82187284183772E9</v>
      </c>
      <c r="CO51" s="8">
        <v>4.86151565140538E9</v>
      </c>
      <c r="CP51" s="8">
        <v>4.90148329636768E9</v>
      </c>
      <c r="CQ51" s="8">
        <v>4.94177999708076E9</v>
      </c>
      <c r="CR51" s="8">
        <v>4.98240822064326E9</v>
      </c>
      <c r="CS51" s="8">
        <v>5.02337044544475E9</v>
      </c>
      <c r="CT51" s="8">
        <v>5.06466916120508E9</v>
      </c>
      <c r="CU51" s="8">
        <v>5.1063074637436E9</v>
      </c>
      <c r="CV51" s="8">
        <v>5.14828786838869E9</v>
      </c>
      <c r="CW51" s="8">
        <v>5.19061409516161E9</v>
      </c>
      <c r="CX51" s="8">
        <v>5.23328749289651E9</v>
      </c>
      <c r="CY51" s="8">
        <v>5.27631240695813E9</v>
      </c>
      <c r="CZ51" s="8">
        <v>5.31969080783789E9</v>
      </c>
      <c r="DA51" s="8">
        <v>5.36342587469181E9</v>
      </c>
      <c r="DB51" s="8">
        <v>5.40752020079838E9</v>
      </c>
      <c r="DC51" s="8">
        <v>5.451976993479E9</v>
      </c>
      <c r="DD51" s="8">
        <v>5.49679947564271E9</v>
      </c>
      <c r="DE51" s="8">
        <v>5.54199088584214E9</v>
      </c>
      <c r="DF51" s="8">
        <v>5.58755326795684E9</v>
      </c>
      <c r="DG51" s="8">
        <v>5.63349049238306E9</v>
      </c>
      <c r="DH51" s="8">
        <v>5.67980523494146E9</v>
      </c>
      <c r="DI51" s="8">
        <v>5.72650079153166E9</v>
      </c>
      <c r="DJ51" s="8">
        <v>5.77358047396069E9</v>
      </c>
      <c r="DK51" s="8">
        <v>5.821047E9</v>
      </c>
      <c r="DL51" s="8">
        <v>5.93696496929246E9</v>
      </c>
      <c r="DM51" s="8">
        <v>6.05519138021679E9</v>
      </c>
      <c r="DN51" s="8">
        <v>6.17577171244329E9</v>
      </c>
      <c r="DO51" s="8">
        <v>6.29875360905119E9</v>
      </c>
      <c r="DP51" s="8">
        <v>6.4241850238855E9</v>
      </c>
      <c r="DQ51" s="8">
        <v>6.55211353768406E9</v>
      </c>
      <c r="DR51" s="8">
        <v>6.68258963250227E9</v>
      </c>
      <c r="DS51" s="8">
        <v>6.8156641305402E9</v>
      </c>
      <c r="DT51" s="8">
        <v>6.95138816954502E9</v>
      </c>
      <c r="DU51" s="8">
        <v>7.08981595875987E9</v>
      </c>
      <c r="DV51" s="8">
        <v>7.2309992978241E9</v>
      </c>
      <c r="DW51" s="8">
        <v>7.37499450634245E9</v>
      </c>
      <c r="DX51" s="8">
        <v>7.52185761254258E9</v>
      </c>
      <c r="DY51" s="8">
        <v>7.67164501399528E9</v>
      </c>
      <c r="DZ51" s="8">
        <v>7.82441493567806E9</v>
      </c>
      <c r="EA51" s="8">
        <v>7.98022749932121E9</v>
      </c>
      <c r="EB51" s="8">
        <v>8.1391425080092E9</v>
      </c>
      <c r="EC51" s="8">
        <v>8.3012216865083E9</v>
      </c>
      <c r="ED51" s="8">
        <v>8.46652953637776E9</v>
      </c>
      <c r="EE51" s="8">
        <v>8.63512870487072E9</v>
      </c>
      <c r="EF51" s="8">
        <v>8.80708462246714E9</v>
      </c>
      <c r="EG51" s="8">
        <v>8.98246563033573E9</v>
      </c>
      <c r="EH51" s="8">
        <v>9.16133898855578E9</v>
      </c>
      <c r="EI51" s="8">
        <v>9.3437740832846E9</v>
      </c>
      <c r="EJ51" s="8">
        <v>9.52984250602307E9</v>
      </c>
      <c r="EK51" s="8">
        <v>9.71961641978402E9</v>
      </c>
      <c r="EL51" s="8">
        <v>9.91316853043229E9</v>
      </c>
      <c r="EM51" s="8">
        <v>1.01105755789509E10</v>
      </c>
      <c r="EN51" s="8">
        <v>1.03119131881074E10</v>
      </c>
      <c r="EO51" s="8">
        <v>1.05172611412152E10</v>
      </c>
      <c r="EP51" s="8">
        <v>1.07266971761674E10</v>
      </c>
      <c r="EQ51" s="8">
        <v>1.09403051286277E10</v>
      </c>
      <c r="ER51" s="8">
        <v>1.11581658613606E10</v>
      </c>
      <c r="ES51" s="8">
        <v>1.13803646109517E10</v>
      </c>
      <c r="ET51" s="8">
        <v>1.1606989273309E10</v>
      </c>
      <c r="EU51" s="8">
        <v>1.18381265880469E10</v>
      </c>
      <c r="EV51" s="8">
        <v>1.20738659440443E10</v>
      </c>
      <c r="EW51" s="8">
        <v>1.38629859781745E10</v>
      </c>
      <c r="EX51" s="8">
        <v>1.48842978591817E10</v>
      </c>
      <c r="EY51" s="8">
        <v>1.64391834279605E10</v>
      </c>
      <c r="EZ51" s="8">
        <v>1.72105045156023E10</v>
      </c>
      <c r="FA51" s="8">
        <v>1.83688346454094E10</v>
      </c>
      <c r="FB51" s="8">
        <v>1.94646059986186E10</v>
      </c>
      <c r="FC51" s="8">
        <v>1.97301183045188E10</v>
      </c>
      <c r="FD51" s="8">
        <v>1.93786925956333E10</v>
      </c>
      <c r="FE51" s="8">
        <v>1.98742018288236E10</v>
      </c>
      <c r="FF51" s="8">
        <v>2.17696896681539E10</v>
      </c>
      <c r="FG51" s="8">
        <v>1.95654204569466E10</v>
      </c>
      <c r="FH51" s="8">
        <v>2.22542068050627E10</v>
      </c>
      <c r="FI51" s="8">
        <v>2.2742694111503E10</v>
      </c>
      <c r="FJ51" s="8">
        <v>2.2943421049618E10</v>
      </c>
      <c r="FK51" s="8">
        <v>2.2576156949678E10</v>
      </c>
      <c r="FL51" s="8">
        <v>2.40289686855581E10</v>
      </c>
      <c r="FM51" s="8">
        <v>2.37202749415206E10</v>
      </c>
      <c r="FN51" s="8">
        <v>2.52041060372906E10</v>
      </c>
      <c r="FO51" s="8">
        <v>2.71949115983602E10</v>
      </c>
      <c r="FP51" s="8">
        <v>2.71439979648205E10</v>
      </c>
      <c r="FQ51" s="8">
        <v>2.9267963775542E10</v>
      </c>
      <c r="FR51" s="8">
        <v>2.94333195030944E10</v>
      </c>
      <c r="FS51" s="8">
        <v>3.18024679443345E10</v>
      </c>
      <c r="FT51" s="8">
        <v>3.3732568419289E10</v>
      </c>
      <c r="FU51" s="8">
        <v>3.03769875344679E10</v>
      </c>
      <c r="FV51" s="8">
        <v>2.83471034307628E10</v>
      </c>
      <c r="FW51" s="8">
        <v>2.81418342517557E10</v>
      </c>
      <c r="FX51" s="8">
        <v>2.66510652767795E10</v>
      </c>
      <c r="FY51" s="8">
        <v>2.65711006574321E10</v>
      </c>
      <c r="FZ51" s="8">
        <v>2.72108176122111E10</v>
      </c>
      <c r="GA51" s="8">
        <v>2.79933285301107E10</v>
      </c>
      <c r="GB51" s="8">
        <v>2.78676698425647E10</v>
      </c>
      <c r="GC51" s="8">
        <v>2.82503576637272E10</v>
      </c>
      <c r="GD51" s="8">
        <v>2.98325147751006E10</v>
      </c>
      <c r="GE51" s="8">
        <v>2.9969596979696E10</v>
      </c>
      <c r="GF51" s="8">
        <v>3.13861130938498E10</v>
      </c>
      <c r="GG51" s="8">
        <v>3.22257415969974E10</v>
      </c>
      <c r="GH51" s="8">
        <v>3.24085178697913E10</v>
      </c>
      <c r="GI51" s="8">
        <v>3.19687124633808E10</v>
      </c>
      <c r="GJ51" s="8">
        <v>2.98667853262494E10</v>
      </c>
      <c r="GK51" s="8">
        <v>2.76334877430474E10</v>
      </c>
      <c r="GL51" s="8">
        <v>2.47376261709669E10</v>
      </c>
      <c r="GM51" s="8">
        <v>2.13962474339511E10</v>
      </c>
      <c r="GN51" s="8">
        <v>2.05680424478531E10</v>
      </c>
      <c r="GO51" s="8">
        <v>2.07108364109736E10</v>
      </c>
      <c r="GP51" s="8">
        <v>2.04823660699809E10</v>
      </c>
      <c r="GQ51" s="8">
        <v>1.93746790275054E10</v>
      </c>
      <c r="GR51" s="8">
        <v>1.90381536387404E10</v>
      </c>
      <c r="GS51" s="8">
        <v>1.82252047596622E10</v>
      </c>
      <c r="GT51" s="8">
        <v>1.69676640205297E10</v>
      </c>
      <c r="GU51" s="8">
        <v>1.66113416767176E10</v>
      </c>
      <c r="GV51" s="8">
        <v>1.71875038943911E10</v>
      </c>
      <c r="GW51" s="8">
        <v>1.81828806289934E10</v>
      </c>
      <c r="GX51" s="8">
        <v>1.93902150106928E10</v>
      </c>
      <c r="GY51" s="8">
        <v>2.09027971914754E10</v>
      </c>
      <c r="GZ51" s="8">
        <v>2.20694352936856E10</v>
      </c>
      <c r="HA51" s="8">
        <v>2.34504870991587E10</v>
      </c>
      <c r="HB51" s="8">
        <v>2.48938884606888E10</v>
      </c>
      <c r="HC51" s="8">
        <v>2.55829664326393E10</v>
      </c>
      <c r="HD51" s="8">
        <v>2.74221526776292E10</v>
      </c>
      <c r="HE51" s="8">
        <v>2.93184565078673E10</v>
      </c>
      <c r="HF51" s="8">
        <v>3.13202871755926E10</v>
      </c>
      <c r="HG51" s="8">
        <v>3.38613054182668E10</v>
      </c>
    </row>
    <row r="52">
      <c r="A52" s="1" t="s">
        <v>94</v>
      </c>
      <c r="B52" s="8">
        <v>1.90251325E8</v>
      </c>
      <c r="C52" s="8">
        <v>1.90761836325577E8</v>
      </c>
      <c r="D52" s="8">
        <v>1.9127371753288E8</v>
      </c>
      <c r="E52" s="8">
        <v>1.91786972297785E8</v>
      </c>
      <c r="F52" s="8">
        <v>1.9230160430603E8</v>
      </c>
      <c r="G52" s="8">
        <v>1.92817617253245E8</v>
      </c>
      <c r="H52" s="8">
        <v>1.93335014844976E8</v>
      </c>
      <c r="I52" s="8">
        <v>1.9385380079671E8</v>
      </c>
      <c r="J52" s="8">
        <v>1.94373978833908E8</v>
      </c>
      <c r="K52" s="8">
        <v>1.94895552692025E8</v>
      </c>
      <c r="L52" s="8">
        <v>1.95418526116541E8</v>
      </c>
      <c r="M52" s="8">
        <v>1.95942902862984E8</v>
      </c>
      <c r="N52" s="8">
        <v>1.96468686696962E8</v>
      </c>
      <c r="O52" s="8">
        <v>1.96995881394187E8</v>
      </c>
      <c r="P52" s="8">
        <v>1.97524490740501E8</v>
      </c>
      <c r="Q52" s="8">
        <v>1.98054518531907E8</v>
      </c>
      <c r="R52" s="8">
        <v>1.98585968574593E8</v>
      </c>
      <c r="S52" s="8">
        <v>1.99118844684959E8</v>
      </c>
      <c r="T52" s="8">
        <v>1.99653150689647E8</v>
      </c>
      <c r="U52" s="8">
        <v>2.00188890425568E8</v>
      </c>
      <c r="V52" s="8">
        <v>2.00726067739928E8</v>
      </c>
      <c r="W52" s="8">
        <v>2.02730338095562E8</v>
      </c>
      <c r="X52" s="8">
        <v>2.04754829053178E8</v>
      </c>
      <c r="Y52" s="8">
        <v>2.06799663973509E8</v>
      </c>
      <c r="Z52" s="8">
        <v>2.08864321623694E8</v>
      </c>
      <c r="AA52" s="8">
        <v>2.10950215202892E8</v>
      </c>
      <c r="AB52" s="8">
        <v>2.13056826402417E8</v>
      </c>
      <c r="AC52" s="8">
        <v>2.15184280978115E8</v>
      </c>
      <c r="AD52" s="8">
        <v>2.17333357432538E8</v>
      </c>
      <c r="AE52" s="8">
        <v>2.19503534092587E8</v>
      </c>
      <c r="AF52" s="8">
        <v>2.21695594197362E8</v>
      </c>
      <c r="AG52" s="8">
        <v>2.2390901382522E8</v>
      </c>
      <c r="AH52" s="8">
        <v>2.26145240150629E8</v>
      </c>
      <c r="AI52" s="8">
        <v>2.28403091363238E8</v>
      </c>
      <c r="AJ52" s="8">
        <v>2.3068402298942E8</v>
      </c>
      <c r="AK52" s="8">
        <v>2.32987511934928E8</v>
      </c>
      <c r="AL52" s="8">
        <v>2.35314361202936E8</v>
      </c>
      <c r="AM52" s="8">
        <v>2.37664045483441E8</v>
      </c>
      <c r="AN52" s="8">
        <v>2.40037372692254E8</v>
      </c>
      <c r="AO52" s="8">
        <v>2.42434486946982E8</v>
      </c>
      <c r="AP52" s="8">
        <v>2.44855533060069E8</v>
      </c>
      <c r="AQ52" s="8">
        <v>2.47299981281228E8</v>
      </c>
      <c r="AR52" s="8">
        <v>2.49770003602938E8</v>
      </c>
      <c r="AS52" s="8">
        <v>2.52263721158299E8</v>
      </c>
      <c r="AT52" s="8">
        <v>2.54783318251103E8</v>
      </c>
      <c r="AU52" s="8">
        <v>2.57326906559056E8</v>
      </c>
      <c r="AV52" s="8">
        <v>2.59896682767877E8</v>
      </c>
      <c r="AW52" s="8">
        <v>2.62492121464488E8</v>
      </c>
      <c r="AX52" s="8">
        <v>2.65113378695135E8</v>
      </c>
      <c r="AY52" s="8">
        <v>2.67760611257557E8</v>
      </c>
      <c r="AZ52" s="8">
        <v>2.70434668448467E8</v>
      </c>
      <c r="BA52" s="8">
        <v>2.73135020546209E8</v>
      </c>
      <c r="BB52" s="8">
        <v>2.75862522098716E8</v>
      </c>
      <c r="BC52" s="8">
        <v>2.78617338555071E8</v>
      </c>
      <c r="BD52" s="8">
        <v>2.81399636161948E8</v>
      </c>
      <c r="BE52" s="8">
        <v>2.84209581966982E8</v>
      </c>
      <c r="BF52" s="8">
        <v>2.87047343822152E8</v>
      </c>
      <c r="BG52" s="8">
        <v>2.89913795229906E8</v>
      </c>
      <c r="BH52" s="8">
        <v>2.92809111335143E8</v>
      </c>
      <c r="BI52" s="8">
        <v>2.95732759497308E8</v>
      </c>
      <c r="BJ52" s="8">
        <v>2.98686331914391E8</v>
      </c>
      <c r="BK52" s="8">
        <v>3.01668587104434E8</v>
      </c>
      <c r="BL52" s="8">
        <v>3.04681126579402E8</v>
      </c>
      <c r="BM52" s="8">
        <v>3.07723419213193E8</v>
      </c>
      <c r="BN52" s="8">
        <v>3.10796363463901E8</v>
      </c>
      <c r="BO52" s="8">
        <v>3.13900146248591E8</v>
      </c>
      <c r="BP52" s="8">
        <v>3.1703423333704E8</v>
      </c>
      <c r="BQ52" s="8">
        <v>3.20200255612644E8</v>
      </c>
      <c r="BR52" s="8">
        <v>3.23397682591665E8</v>
      </c>
      <c r="BS52" s="8">
        <v>3.26627432696328E8</v>
      </c>
      <c r="BT52" s="8">
        <v>3.29888973418264E8</v>
      </c>
      <c r="BU52" s="8">
        <v>3.3318322894422E8</v>
      </c>
      <c r="BV52" s="8">
        <v>3.36510398488055E8</v>
      </c>
      <c r="BW52" s="8">
        <v>3.39870682223649E8</v>
      </c>
      <c r="BX52" s="8">
        <v>3.43264281288964E8</v>
      </c>
      <c r="BY52" s="8">
        <v>3.46692137464702E8</v>
      </c>
      <c r="BZ52" s="8">
        <v>3.50154459783641E8</v>
      </c>
      <c r="CA52" s="8">
        <v>3.53650714637326E8</v>
      </c>
      <c r="CB52" s="8">
        <v>3.5718259838299E8</v>
      </c>
      <c r="CC52" s="8">
        <v>3.60748833785876E8</v>
      </c>
      <c r="CD52" s="8">
        <v>3.64351127223067E8</v>
      </c>
      <c r="CE52" s="8">
        <v>3.67989698830225E8</v>
      </c>
      <c r="CF52" s="8">
        <v>3.71664769805124E8</v>
      </c>
      <c r="CG52" s="8">
        <v>3.75375806709165E8</v>
      </c>
      <c r="CH52" s="8">
        <v>3.79124542255984E8</v>
      </c>
      <c r="CI52" s="8">
        <v>3.82910447176115E8</v>
      </c>
      <c r="CJ52" s="8">
        <v>3.86733746960862E8</v>
      </c>
      <c r="CK52" s="8">
        <v>3.90595432033234E8</v>
      </c>
      <c r="CL52" s="8">
        <v>3.94496502104248E8</v>
      </c>
      <c r="CM52" s="8">
        <v>3.98435662377138E8</v>
      </c>
      <c r="CN52" s="8">
        <v>4.02413912771876E8</v>
      </c>
      <c r="CO52" s="8">
        <v>4.06433034655336E8</v>
      </c>
      <c r="CP52" s="8">
        <v>4.10490956357462E8</v>
      </c>
      <c r="CQ52" s="8">
        <v>4.14590239859812E8</v>
      </c>
      <c r="CR52" s="8">
        <v>4.1873036001359E8</v>
      </c>
      <c r="CS52" s="8">
        <v>4.2291156493813E8</v>
      </c>
      <c r="CT52" s="8">
        <v>4.27134886440457E8</v>
      </c>
      <c r="CU52" s="8">
        <v>4.31399796740048E8</v>
      </c>
      <c r="CV52" s="8">
        <v>4.35708120968225E8</v>
      </c>
      <c r="CW52" s="8">
        <v>4.40058547116871E8</v>
      </c>
      <c r="CX52" s="8">
        <v>4.44452911231111E8</v>
      </c>
      <c r="CY52" s="8">
        <v>4.48891481458292E8</v>
      </c>
      <c r="CZ52" s="8">
        <v>4.53373732063027E8</v>
      </c>
      <c r="DA52" s="8">
        <v>4.57901522004048E8</v>
      </c>
      <c r="DB52" s="8">
        <v>4.62473530828023E8</v>
      </c>
      <c r="DC52" s="8">
        <v>4.67092430237819E8</v>
      </c>
      <c r="DD52" s="8">
        <v>4.71756096554965E8</v>
      </c>
      <c r="DE52" s="8">
        <v>4.76467217024787E8</v>
      </c>
      <c r="DF52" s="8">
        <v>4.81225273875275E8</v>
      </c>
      <c r="DG52" s="8">
        <v>4.86030552296267E8</v>
      </c>
      <c r="DH52" s="8">
        <v>4.90884151257907E8</v>
      </c>
      <c r="DI52" s="8">
        <v>4.95785550654296E8</v>
      </c>
      <c r="DJ52" s="8">
        <v>5.00736673375389E8</v>
      </c>
      <c r="DK52" s="8">
        <v>5.05737004340559E8</v>
      </c>
      <c r="DL52" s="8">
        <v>5.20710853082659E8</v>
      </c>
      <c r="DM52" s="8">
        <v>5.36129118370153E8</v>
      </c>
      <c r="DN52" s="8">
        <v>5.52003040133881E8</v>
      </c>
      <c r="DO52" s="8">
        <v>5.68346757047887E8</v>
      </c>
      <c r="DP52" s="8">
        <v>5.85174864070593E8</v>
      </c>
      <c r="DQ52" s="8">
        <v>6.02501493255878E8</v>
      </c>
      <c r="DR52" s="8">
        <v>6.20340225620594E8</v>
      </c>
      <c r="DS52" s="8">
        <v>6.38707900458312E8</v>
      </c>
      <c r="DT52" s="8">
        <v>6.57618961187869E8</v>
      </c>
      <c r="DU52" s="8">
        <v>6.77090243598302E8</v>
      </c>
      <c r="DV52" s="8">
        <v>6.97138082407586E8</v>
      </c>
      <c r="DW52" s="8">
        <v>7.17780344153075E8</v>
      </c>
      <c r="DX52" s="8">
        <v>7.39032202231752E8</v>
      </c>
      <c r="DY52" s="8">
        <v>7.60914698708293E8</v>
      </c>
      <c r="DZ52" s="8">
        <v>7.83443986034048E8</v>
      </c>
      <c r="EA52" s="8">
        <v>8.06640031366423E8</v>
      </c>
      <c r="EB52" s="8">
        <v>8.30524629184195E8</v>
      </c>
      <c r="EC52" s="8">
        <v>8.55115477807814E8</v>
      </c>
      <c r="ED52" s="8">
        <v>8.80434362625163E8</v>
      </c>
      <c r="EE52" s="8">
        <v>9.06502494704227E8</v>
      </c>
      <c r="EF52" s="8">
        <v>9.33342988074186E8</v>
      </c>
      <c r="EG52" s="8">
        <v>9.60978367368525E8</v>
      </c>
      <c r="EH52" s="8">
        <v>9.89430444561122E8</v>
      </c>
      <c r="EI52" s="8">
        <v>1.01872711667943E9</v>
      </c>
      <c r="EJ52" s="8">
        <v>1.0488902415526E9</v>
      </c>
      <c r="EK52" s="8">
        <v>1.07994647701496E9</v>
      </c>
      <c r="EL52" s="8">
        <v>1.11192184738035E9</v>
      </c>
      <c r="EM52" s="8">
        <v>1.14484463260708E9</v>
      </c>
      <c r="EN52" s="8">
        <v>1.17874246360555E9</v>
      </c>
      <c r="EO52" s="8">
        <v>1.21364376043448E9</v>
      </c>
      <c r="EP52" s="8">
        <v>1.24957775436792E9</v>
      </c>
      <c r="EQ52" s="8">
        <v>1.28657616225801E9</v>
      </c>
      <c r="ER52" s="8">
        <v>1.3246700162732E9</v>
      </c>
      <c r="ES52" s="8">
        <v>1.36389123456312E9</v>
      </c>
      <c r="ET52" s="8">
        <v>1.40427440999434E9</v>
      </c>
      <c r="EU52" s="8">
        <v>1.44585342495033E9</v>
      </c>
      <c r="EV52" s="8">
        <v>1.48866312935118E9</v>
      </c>
      <c r="EW52" s="8">
        <v>1.54909089210671E9</v>
      </c>
      <c r="EX52" s="8">
        <v>1.61154189619384E9</v>
      </c>
      <c r="EY52" s="8">
        <v>1.6759141153894E9</v>
      </c>
      <c r="EZ52" s="8">
        <v>1.74363505493882E9</v>
      </c>
      <c r="FA52" s="8">
        <v>1.81467293251007E9</v>
      </c>
      <c r="FB52" s="8">
        <v>1.8874978747262E9</v>
      </c>
      <c r="FC52" s="8">
        <v>1.9638402862604E9</v>
      </c>
      <c r="FD52" s="8">
        <v>2.04377116680003E9</v>
      </c>
      <c r="FE52" s="8">
        <v>2.12739091416984E9</v>
      </c>
      <c r="FF52" s="8">
        <v>2.20708222441475E9</v>
      </c>
      <c r="FG52" s="8">
        <v>2.61012991975504E9</v>
      </c>
      <c r="FH52" s="8">
        <v>2.57032972952717E9</v>
      </c>
      <c r="FI52" s="8">
        <v>2.45167572036091E9</v>
      </c>
      <c r="FJ52" s="8">
        <v>2.53717468401252E9</v>
      </c>
      <c r="FK52" s="8">
        <v>2.65937112176472E9</v>
      </c>
      <c r="FL52" s="8">
        <v>2.82744075223429E9</v>
      </c>
      <c r="FM52" s="8">
        <v>3.18379364102204E9</v>
      </c>
      <c r="FN52" s="8">
        <v>3.49799567878925E9</v>
      </c>
      <c r="FO52" s="8">
        <v>3.8927470733343E9</v>
      </c>
      <c r="FP52" s="8">
        <v>4.38773293193891E9</v>
      </c>
      <c r="FQ52" s="8">
        <v>4.78390922162235E9</v>
      </c>
      <c r="FR52" s="8">
        <v>4.98178860148744E9</v>
      </c>
      <c r="FS52" s="8">
        <v>5.84676157121798E9</v>
      </c>
      <c r="FT52" s="8">
        <v>5.79874562522807E9</v>
      </c>
      <c r="FU52" s="8">
        <v>5.74873150014107E9</v>
      </c>
      <c r="FV52" s="8">
        <v>6.02200486225541E9</v>
      </c>
      <c r="FW52" s="8">
        <v>5.57846874510275E9</v>
      </c>
      <c r="FX52" s="8">
        <v>5.91419266056611E9</v>
      </c>
      <c r="FY52" s="8">
        <v>6.57997401339017E9</v>
      </c>
      <c r="FZ52" s="8">
        <v>7.41419888355718E9</v>
      </c>
      <c r="GA52" s="8">
        <v>8.98736232113293E9</v>
      </c>
      <c r="GB52" s="8">
        <v>1.11055216573604E10</v>
      </c>
      <c r="GC52" s="8">
        <v>1.1728506188777E10</v>
      </c>
      <c r="GD52" s="8">
        <v>1.25751376636073E10</v>
      </c>
      <c r="GE52" s="8">
        <v>1.24301951185973E10</v>
      </c>
      <c r="GF52" s="8">
        <v>1.15747656909436E10</v>
      </c>
      <c r="GG52" s="8">
        <v>1.15966860141008E10</v>
      </c>
      <c r="GH52" s="8">
        <v>1.1801514285527E10</v>
      </c>
      <c r="GI52" s="8">
        <v>1.20097722673753E10</v>
      </c>
      <c r="GJ52" s="8">
        <v>1.21302800204206E10</v>
      </c>
      <c r="GK52" s="8">
        <v>1.2420844800117E10</v>
      </c>
      <c r="GL52" s="8">
        <v>1.27452708139423E10</v>
      </c>
      <c r="GM52" s="8">
        <v>1.26204075356498E10</v>
      </c>
      <c r="GN52" s="8">
        <v>1.19271589915075E10</v>
      </c>
      <c r="GO52" s="8">
        <v>1.24024949657607E10</v>
      </c>
      <c r="GP52" s="8">
        <v>1.29346217246741E10</v>
      </c>
      <c r="GQ52" s="8">
        <v>1.28538046369161E10</v>
      </c>
      <c r="GR52" s="8">
        <v>1.33342223680831E10</v>
      </c>
      <c r="GS52" s="8">
        <v>1.29899061635999E10</v>
      </c>
      <c r="GT52" s="8">
        <v>1.39737005274608E10</v>
      </c>
      <c r="GU52" s="8">
        <v>1.45060470089974E10</v>
      </c>
      <c r="GV52" s="8">
        <v>1.51708095268514E10</v>
      </c>
      <c r="GW52" s="8">
        <v>1.52933858472677E10</v>
      </c>
      <c r="GX52" s="8">
        <v>1.58394076382132E10</v>
      </c>
      <c r="GY52" s="8">
        <v>1.70506224658532E10</v>
      </c>
      <c r="GZ52" s="8">
        <v>1.81147233332435E10</v>
      </c>
      <c r="HA52" s="8">
        <v>1.78260991691167E10</v>
      </c>
      <c r="HB52" s="8">
        <v>1.88830425745394E10</v>
      </c>
      <c r="HC52" s="8">
        <v>2.02994115525435E10</v>
      </c>
      <c r="HD52" s="8">
        <v>2.20682517256095E10</v>
      </c>
      <c r="HE52" s="8">
        <v>2.30524053860882E10</v>
      </c>
      <c r="HF52" s="8">
        <v>2.37810810719281E10</v>
      </c>
      <c r="HG52" s="8">
        <v>2.48448123632907E10</v>
      </c>
    </row>
    <row r="53">
      <c r="A53" s="1" t="s">
        <v>95</v>
      </c>
      <c r="B53" s="8">
        <v>6529791.19688652</v>
      </c>
      <c r="C53" s="8">
        <v>6537884.64160255</v>
      </c>
      <c r="D53" s="8">
        <v>6545573.41408277</v>
      </c>
      <c r="E53" s="8">
        <v>6553666.85879879</v>
      </c>
      <c r="F53" s="8">
        <v>6561355.63127901</v>
      </c>
      <c r="G53" s="8">
        <v>6569449.07599503</v>
      </c>
      <c r="H53" s="8">
        <v>6577542.52071105</v>
      </c>
      <c r="I53" s="8">
        <v>6585635.96542708</v>
      </c>
      <c r="J53" s="8">
        <v>6593324.7379073</v>
      </c>
      <c r="K53" s="8">
        <v>6601418.18262332</v>
      </c>
      <c r="L53" s="8">
        <v>6609511.62733934</v>
      </c>
      <c r="M53" s="8">
        <v>6617605.07205536</v>
      </c>
      <c r="N53" s="8">
        <v>6625698.51677138</v>
      </c>
      <c r="O53" s="8">
        <v>6633387.2892516</v>
      </c>
      <c r="P53" s="8">
        <v>6641480.73396763</v>
      </c>
      <c r="Q53" s="8">
        <v>6649574.17868365</v>
      </c>
      <c r="R53" s="8">
        <v>6657667.62339967</v>
      </c>
      <c r="S53" s="8">
        <v>6665761.06811569</v>
      </c>
      <c r="T53" s="8">
        <v>6673854.51283172</v>
      </c>
      <c r="U53" s="8">
        <v>6681947.95754774</v>
      </c>
      <c r="V53" s="8">
        <v>6690041.40226376</v>
      </c>
      <c r="W53" s="8">
        <v>6719886.65381754</v>
      </c>
      <c r="X53" s="8">
        <v>6749855.19445321</v>
      </c>
      <c r="Y53" s="8">
        <v>6780356.13767645</v>
      </c>
      <c r="Z53" s="8">
        <v>6810574.04333811</v>
      </c>
      <c r="AA53" s="8">
        <v>6840916.70597859</v>
      </c>
      <c r="AB53" s="8">
        <v>6871384.61720561</v>
      </c>
      <c r="AC53" s="8">
        <v>6901978.27050417</v>
      </c>
      <c r="AD53" s="8">
        <v>6932698.16124354</v>
      </c>
      <c r="AE53" s="8">
        <v>6963961.4410723</v>
      </c>
      <c r="AF53" s="8">
        <v>6994936.65343448</v>
      </c>
      <c r="AG53" s="8">
        <v>7026039.60511535</v>
      </c>
      <c r="AH53" s="8">
        <v>7057691.5258737</v>
      </c>
      <c r="AI53" s="8">
        <v>7089052.83337128</v>
      </c>
      <c r="AJ53" s="8">
        <v>7120543.39936455</v>
      </c>
      <c r="AK53" s="8">
        <v>7152588.57159044</v>
      </c>
      <c r="AL53" s="8">
        <v>7184340.56251559</v>
      </c>
      <c r="AM53" s="8">
        <v>7216650.95131808</v>
      </c>
      <c r="AN53" s="8">
        <v>7248666.43583813</v>
      </c>
      <c r="AO53" s="8">
        <v>7281244.1357415</v>
      </c>
      <c r="AP53" s="8">
        <v>7313525.19837085</v>
      </c>
      <c r="AQ53" s="8">
        <v>7346372.31992681</v>
      </c>
      <c r="AR53" s="8">
        <v>7378921.06114999</v>
      </c>
      <c r="AS53" s="8">
        <v>7412039.73105757</v>
      </c>
      <c r="AT53" s="8">
        <v>7371809.42310896</v>
      </c>
      <c r="AU53" s="8">
        <v>7332117.33489255</v>
      </c>
      <c r="AV53" s="8">
        <v>7292529.97273091</v>
      </c>
      <c r="AW53" s="8">
        <v>7253049.86512716</v>
      </c>
      <c r="AX53" s="8">
        <v>7214122.68847457</v>
      </c>
      <c r="AY53" s="8">
        <v>7174866.19448994</v>
      </c>
      <c r="AZ53" s="8">
        <v>7136170.67615108</v>
      </c>
      <c r="BA53" s="8">
        <v>7077459.97089747</v>
      </c>
      <c r="BB53" s="8">
        <v>7019190.5134857</v>
      </c>
      <c r="BC53" s="8">
        <v>6961368.70455854</v>
      </c>
      <c r="BD53" s="8">
        <v>6904000.99114517</v>
      </c>
      <c r="BE53" s="8">
        <v>6847093.86692574</v>
      </c>
      <c r="BF53" s="8">
        <v>6791108.64438794</v>
      </c>
      <c r="BG53" s="8">
        <v>6735143.84437675</v>
      </c>
      <c r="BH53" s="8">
        <v>6679659.40196687</v>
      </c>
      <c r="BI53" s="8">
        <v>6624662.00012975</v>
      </c>
      <c r="BJ53" s="8">
        <v>6570158.36983052</v>
      </c>
      <c r="BK53" s="8">
        <v>6516155.29030056</v>
      </c>
      <c r="BL53" s="8">
        <v>6462195.88409592</v>
      </c>
      <c r="BM53" s="8">
        <v>6409212.93237892</v>
      </c>
      <c r="BN53" s="8">
        <v>6356284.4347615</v>
      </c>
      <c r="BO53" s="8">
        <v>6303881.05679079</v>
      </c>
      <c r="BP53" s="8">
        <v>6252009.80838443</v>
      </c>
      <c r="BQ53" s="8">
        <v>6200677.74932676</v>
      </c>
      <c r="BR53" s="8">
        <v>6149891.98955089</v>
      </c>
      <c r="BS53" s="8">
        <v>6099185.33996338</v>
      </c>
      <c r="BT53" s="8">
        <v>6049036.28026014</v>
      </c>
      <c r="BU53" s="8">
        <v>5998974.62221327</v>
      </c>
      <c r="BV53" s="8">
        <v>5949481.99854598</v>
      </c>
      <c r="BW53" s="8">
        <v>5900565.74397251</v>
      </c>
      <c r="BX53" s="8">
        <v>5852233.24494695</v>
      </c>
      <c r="BY53" s="8">
        <v>5804008.27259861</v>
      </c>
      <c r="BZ53" s="8">
        <v>5756378.84372946</v>
      </c>
      <c r="CA53" s="8">
        <v>5708865.67264527</v>
      </c>
      <c r="CB53" s="8">
        <v>5661959.99234138</v>
      </c>
      <c r="CC53" s="8">
        <v>5615179.44078209</v>
      </c>
      <c r="CD53" s="8">
        <v>5569018.48844843</v>
      </c>
      <c r="CE53" s="8">
        <v>5522991.67732141</v>
      </c>
      <c r="CF53" s="8">
        <v>5477596.73680162</v>
      </c>
      <c r="CG53" s="8">
        <v>5432841.46968212</v>
      </c>
      <c r="CH53" s="8">
        <v>5387737.75617383</v>
      </c>
      <c r="CI53" s="8">
        <v>5343782.62225684</v>
      </c>
      <c r="CJ53" s="8">
        <v>5299485.18636616</v>
      </c>
      <c r="CK53" s="8">
        <v>5255849.40054639</v>
      </c>
      <c r="CL53" s="8">
        <v>5212883.29528478</v>
      </c>
      <c r="CM53" s="8">
        <v>5169582.70255562</v>
      </c>
      <c r="CN53" s="8">
        <v>5127469.21532085</v>
      </c>
      <c r="CO53" s="8">
        <v>5085027.68803273</v>
      </c>
      <c r="CP53" s="8">
        <v>5043278.58230378</v>
      </c>
      <c r="CQ53" s="8">
        <v>5001717.42856353</v>
      </c>
      <c r="CR53" s="8">
        <v>4960347.55289279</v>
      </c>
      <c r="CS53" s="8">
        <v>4919688.37567264</v>
      </c>
      <c r="CT53" s="8">
        <v>4879230.55572202</v>
      </c>
      <c r="CU53" s="8">
        <v>4838977.51096769</v>
      </c>
      <c r="CV53" s="8">
        <v>4799453.79820516</v>
      </c>
      <c r="CW53" s="8">
        <v>4759622.35219923</v>
      </c>
      <c r="CX53" s="8">
        <v>4720530.5978699</v>
      </c>
      <c r="CY53" s="8">
        <v>4520641.71091934</v>
      </c>
      <c r="CZ53" s="8">
        <v>4328907.26589712</v>
      </c>
      <c r="DA53" s="8">
        <v>4382157.75499028</v>
      </c>
      <c r="DB53" s="8">
        <v>4436239.79756472</v>
      </c>
      <c r="DC53" s="8">
        <v>4490626.88305307</v>
      </c>
      <c r="DD53" s="8">
        <v>4545855.22882856</v>
      </c>
      <c r="DE53" s="8">
        <v>4582079.36169427</v>
      </c>
      <c r="DF53" s="8">
        <v>4617952.54043069</v>
      </c>
      <c r="DG53" s="8">
        <v>4654550.4229555</v>
      </c>
      <c r="DH53" s="8">
        <v>4691879.09155026</v>
      </c>
      <c r="DI53" s="8">
        <v>4728857.57235794</v>
      </c>
      <c r="DJ53" s="8">
        <v>4755120.50444382</v>
      </c>
      <c r="DK53" s="8">
        <v>4781504.14127264</v>
      </c>
      <c r="DL53" s="8">
        <v>4917915.70003842</v>
      </c>
      <c r="DM53" s="8">
        <v>5058192.57862495</v>
      </c>
      <c r="DN53" s="8">
        <v>5202443.67018279</v>
      </c>
      <c r="DO53" s="8">
        <v>5421154.00265677</v>
      </c>
      <c r="DP53" s="8">
        <v>5648995.51406742</v>
      </c>
      <c r="DQ53" s="8">
        <v>5886329.01329847</v>
      </c>
      <c r="DR53" s="8">
        <v>6133528.79636113</v>
      </c>
      <c r="DS53" s="8">
        <v>6390983.12763409</v>
      </c>
      <c r="DT53" s="8">
        <v>6625958.04394476</v>
      </c>
      <c r="DU53" s="8">
        <v>6869564.4408691</v>
      </c>
      <c r="DV53" s="8">
        <v>7122111.76352945</v>
      </c>
      <c r="DW53" s="8">
        <v>7383920.2293466</v>
      </c>
      <c r="DX53" s="8">
        <v>7655321.19270283</v>
      </c>
      <c r="DY53" s="8">
        <v>8000289.04290486</v>
      </c>
      <c r="DZ53" s="8">
        <v>8360491.15603043</v>
      </c>
      <c r="EA53" s="8">
        <v>8737379.33210379</v>
      </c>
      <c r="EB53" s="8">
        <v>9131667.01651082</v>
      </c>
      <c r="EC53" s="8">
        <v>9542353.58345787</v>
      </c>
      <c r="ED53" s="8">
        <v>9972754.86894553</v>
      </c>
      <c r="EE53" s="8">
        <v>1.04219040068663E7</v>
      </c>
      <c r="EF53" s="8">
        <v>1.08915010595317E7</v>
      </c>
      <c r="EG53" s="8">
        <v>1.13824074314569E7</v>
      </c>
      <c r="EH53" s="8">
        <v>1.18955181968984E7</v>
      </c>
      <c r="EI53" s="8">
        <v>1.24175218960196E7</v>
      </c>
      <c r="EJ53" s="8">
        <v>1.29628804467414E7</v>
      </c>
      <c r="EK53" s="8">
        <v>1.35325682646984E7</v>
      </c>
      <c r="EL53" s="8">
        <v>1.41264983884273E7</v>
      </c>
      <c r="EM53" s="8">
        <v>1.47467640696238E7</v>
      </c>
      <c r="EN53" s="8">
        <v>1.5394455310388E7</v>
      </c>
      <c r="EO53" s="8">
        <v>1.60707042285119E7</v>
      </c>
      <c r="EP53" s="8">
        <v>1.67754676263894E7</v>
      </c>
      <c r="EQ53" s="8">
        <v>1.75123725510971E7</v>
      </c>
      <c r="ER53" s="8">
        <v>1.82391391431029E7</v>
      </c>
      <c r="ES53" s="8">
        <v>1.899722575515E7</v>
      </c>
      <c r="ET53" s="8">
        <v>1.9786560421685E7</v>
      </c>
      <c r="EU53" s="8">
        <v>2.06083658891439E7</v>
      </c>
      <c r="EV53" s="8">
        <v>2.14639102899569E7</v>
      </c>
      <c r="EW53" s="8">
        <v>2.25093426486117E7</v>
      </c>
      <c r="EX53" s="8">
        <v>2.34404126382244E7</v>
      </c>
      <c r="EY53" s="8">
        <v>2.43663516769013E7</v>
      </c>
      <c r="EZ53" s="8">
        <v>2.53736395388953E7</v>
      </c>
      <c r="FA53" s="8">
        <v>2.65206348767582E7</v>
      </c>
      <c r="FB53" s="8">
        <v>2.78249875391015E7</v>
      </c>
      <c r="FC53" s="8">
        <v>2.92647451461752E7</v>
      </c>
      <c r="FD53" s="8">
        <v>3.07765717520044E7</v>
      </c>
      <c r="FE53" s="8">
        <v>3.22720611250353E7</v>
      </c>
      <c r="FF53" s="8">
        <v>3.3655185956466E7</v>
      </c>
      <c r="FG53" s="8">
        <v>3.48710942442924E7</v>
      </c>
      <c r="FH53" s="8">
        <v>3.59373842158088E7</v>
      </c>
      <c r="FI53" s="8">
        <v>3.69897934884335E7</v>
      </c>
      <c r="FJ53" s="8">
        <v>3.82218842967719E7</v>
      </c>
      <c r="FK53" s="8">
        <v>3.97888775766281E7</v>
      </c>
      <c r="FL53" s="8">
        <v>4.1777626496159E7</v>
      </c>
      <c r="FM53" s="8">
        <v>4.41281625863849E7</v>
      </c>
      <c r="FN53" s="8">
        <v>4.66547365285741E7</v>
      </c>
      <c r="FO53" s="8">
        <v>4.90554213057756E7</v>
      </c>
      <c r="FP53" s="8">
        <v>5.10915677912545E7</v>
      </c>
      <c r="FQ53" s="8">
        <v>4.54819028234022E7</v>
      </c>
      <c r="FR53" s="8">
        <v>4.04833809366508E7</v>
      </c>
      <c r="FS53" s="8">
        <v>3.99950496993274E7</v>
      </c>
      <c r="FT53" s="8">
        <v>3.95782792480371E7</v>
      </c>
      <c r="FU53" s="8">
        <v>3.89903994674743E7</v>
      </c>
      <c r="FV53" s="8">
        <v>3.85723086916503E7</v>
      </c>
      <c r="FW53" s="8">
        <v>3.83698578195259E7</v>
      </c>
      <c r="FX53" s="8">
        <v>3.72932941676739E7</v>
      </c>
      <c r="FY53" s="8">
        <v>4.79159340387434E7</v>
      </c>
      <c r="FZ53" s="8">
        <v>6.2345860813735E7</v>
      </c>
      <c r="GA53" s="8">
        <v>8.7656078209325E7</v>
      </c>
      <c r="GB53" s="8">
        <v>1.14395492432758E8</v>
      </c>
      <c r="GC53" s="8">
        <v>1.13940404943944E8</v>
      </c>
      <c r="GD53" s="8">
        <v>1.2783088502681E8</v>
      </c>
      <c r="GE53" s="8">
        <v>1.34978029481569E8</v>
      </c>
      <c r="GF53" s="8">
        <v>1.40425393778443E8</v>
      </c>
      <c r="GG53" s="8">
        <v>1.38259689382415E8</v>
      </c>
      <c r="GH53" s="8">
        <v>1.40751111128974E8</v>
      </c>
      <c r="GI53" s="8">
        <v>1.47119935399929E8</v>
      </c>
      <c r="GJ53" s="8">
        <v>1.58923096988991E8</v>
      </c>
      <c r="GK53" s="8">
        <v>1.7051554548209E8</v>
      </c>
      <c r="GL53" s="8">
        <v>1.81148588519968E8</v>
      </c>
      <c r="GM53" s="8">
        <v>1.88943468004851E8</v>
      </c>
      <c r="GN53" s="8">
        <v>1.97493589588732E8</v>
      </c>
      <c r="GO53" s="8">
        <v>1.90412413292869E8</v>
      </c>
      <c r="GP53" s="8">
        <v>1.91909533028152E8</v>
      </c>
      <c r="GQ53" s="8">
        <v>1.89946719364452E8</v>
      </c>
      <c r="GR53" s="8">
        <v>1.91872126803965E8</v>
      </c>
      <c r="GS53" s="8">
        <v>2.01749026426537E8</v>
      </c>
      <c r="GT53" s="8">
        <v>2.36933453542193E8</v>
      </c>
      <c r="GU53" s="8">
        <v>2.5823653235116E8</v>
      </c>
      <c r="GV53" s="8">
        <v>2.7682895777593E8</v>
      </c>
      <c r="GW53" s="8">
        <v>3.13884590821663E8</v>
      </c>
      <c r="GX53" s="8">
        <v>3.42863288108591E8</v>
      </c>
      <c r="GY53" s="8">
        <v>3.58590405470339E8</v>
      </c>
      <c r="GZ53" s="8">
        <v>3.76534548823372E8</v>
      </c>
      <c r="HA53" s="8">
        <v>3.75776748347109E8</v>
      </c>
      <c r="HB53" s="8">
        <v>3.62570482757336E8</v>
      </c>
      <c r="HC53" s="8">
        <v>3.49624183025629E8</v>
      </c>
      <c r="HD53" s="8">
        <v>3.50375484355441E8</v>
      </c>
      <c r="HE53" s="8">
        <v>3.62288250823526E8</v>
      </c>
      <c r="HF53" s="4"/>
      <c r="HG53" s="4"/>
    </row>
    <row r="54">
      <c r="A54" s="1" t="s">
        <v>96</v>
      </c>
      <c r="B54" s="8">
        <v>4.21971340320461E7</v>
      </c>
      <c r="C54" s="8">
        <v>4.30193722218717E7</v>
      </c>
      <c r="D54" s="8">
        <v>4.34122283757469E7</v>
      </c>
      <c r="E54" s="8">
        <v>4.38091429609638E7</v>
      </c>
      <c r="F54" s="8">
        <v>4.42093042912541E7</v>
      </c>
      <c r="G54" s="8">
        <v>4.4613524052886E7</v>
      </c>
      <c r="H54" s="8">
        <v>4.50209905595913E7</v>
      </c>
      <c r="I54" s="8">
        <v>4.54325154976382E7</v>
      </c>
      <c r="J54" s="8">
        <v>4.58480988670269E7</v>
      </c>
      <c r="K54" s="8">
        <v>4.62669289814889E7</v>
      </c>
      <c r="L54" s="8">
        <v>4.66898175272926E7</v>
      </c>
      <c r="M54" s="8">
        <v>4.71167645044379E7</v>
      </c>
      <c r="N54" s="8">
        <v>4.75469582266566E7</v>
      </c>
      <c r="O54" s="8">
        <v>4.7981210380217E7</v>
      </c>
      <c r="P54" s="8">
        <v>4.84195209651191E7</v>
      </c>
      <c r="Q54" s="8">
        <v>4.88627016676313E7</v>
      </c>
      <c r="R54" s="8">
        <v>4.93091291152167E7</v>
      </c>
      <c r="S54" s="8">
        <v>4.97596149941439E7</v>
      </c>
      <c r="T54" s="8">
        <v>5.02141593044127E7</v>
      </c>
      <c r="U54" s="8">
        <v>5.06727620460232E7</v>
      </c>
      <c r="V54" s="8">
        <v>5.11362349052438E7</v>
      </c>
      <c r="W54" s="8">
        <v>5.21085268284126E7</v>
      </c>
      <c r="X54" s="8">
        <v>5.30994105685215E7</v>
      </c>
      <c r="Y54" s="8">
        <v>5.41092156367986E7</v>
      </c>
      <c r="Z54" s="8">
        <v>5.513827697325E7</v>
      </c>
      <c r="AA54" s="8">
        <v>5.66029121870582E7</v>
      </c>
      <c r="AB54" s="8">
        <v>5.81062519757346E7</v>
      </c>
      <c r="AC54" s="8">
        <v>5.9649995480525E7</v>
      </c>
      <c r="AD54" s="8">
        <v>6.12350092704812E7</v>
      </c>
      <c r="AE54" s="8">
        <v>6.28612795326497E7</v>
      </c>
      <c r="AF54" s="8">
        <v>6.45314878167046E7</v>
      </c>
      <c r="AG54" s="8">
        <v>6.62456628837027E7</v>
      </c>
      <c r="AH54" s="8">
        <v>6.80056633000734E7</v>
      </c>
      <c r="AI54" s="8">
        <v>6.98124690130884E7</v>
      </c>
      <c r="AJ54" s="8">
        <v>7.16661308503076E7</v>
      </c>
      <c r="AK54" s="8">
        <v>7.35705065720948E7</v>
      </c>
      <c r="AL54" s="8">
        <v>7.55247579397773E7</v>
      </c>
      <c r="AM54" s="8">
        <v>7.81643311346674E7</v>
      </c>
      <c r="AN54" s="8">
        <v>8.08957090845836E7</v>
      </c>
      <c r="AO54" s="8">
        <v>8.37220754956736E7</v>
      </c>
      <c r="AP54" s="8">
        <v>8.66477127190914E7</v>
      </c>
      <c r="AQ54" s="8">
        <v>8.96760135217038E7</v>
      </c>
      <c r="AR54" s="8">
        <v>9.2809427616684E7</v>
      </c>
      <c r="AS54" s="8">
        <v>9.60525442192953E7</v>
      </c>
      <c r="AT54" s="8">
        <v>9.94090361872348E7</v>
      </c>
      <c r="AU54" s="8">
        <v>1.01721450767601E8</v>
      </c>
      <c r="AV54" s="8">
        <v>1.04088053510309E8</v>
      </c>
      <c r="AW54" s="8">
        <v>1.06508836338771E8</v>
      </c>
      <c r="AX54" s="8">
        <v>1.08987077629772E8</v>
      </c>
      <c r="AY54" s="8">
        <v>1.11521702644266E8</v>
      </c>
      <c r="AZ54" s="8">
        <v>1.14116077688591E8</v>
      </c>
      <c r="BA54" s="8">
        <v>1.16810245054753E8</v>
      </c>
      <c r="BB54" s="8">
        <v>1.19568602271528E8</v>
      </c>
      <c r="BC54" s="8">
        <v>1.22391278429237E8</v>
      </c>
      <c r="BD54" s="8">
        <v>1.25281916376584E8</v>
      </c>
      <c r="BE54" s="8">
        <v>1.28239510768758E8</v>
      </c>
      <c r="BF54" s="8">
        <v>1.31267803653968E8</v>
      </c>
      <c r="BG54" s="8">
        <v>1.34367006019427E8</v>
      </c>
      <c r="BH54" s="8">
        <v>1.37539768380978E8</v>
      </c>
      <c r="BI54" s="8">
        <v>1.40786325628011E8</v>
      </c>
      <c r="BJ54" s="8">
        <v>1.44110668383365E8</v>
      </c>
      <c r="BK54" s="8">
        <v>1.47513098465429E8</v>
      </c>
      <c r="BL54" s="8">
        <v>1.50996468686237E8</v>
      </c>
      <c r="BM54" s="8">
        <v>1.54562412798017E8</v>
      </c>
      <c r="BN54" s="8">
        <v>1.58211275253897E8</v>
      </c>
      <c r="BO54" s="8">
        <v>1.63536357797154E8</v>
      </c>
      <c r="BP54" s="8">
        <v>1.69040930090817E8</v>
      </c>
      <c r="BQ54" s="8">
        <v>1.74731939230741E8</v>
      </c>
      <c r="BR54" s="8">
        <v>1.80612401040207E8</v>
      </c>
      <c r="BS54" s="8">
        <v>1.86692320845239E8</v>
      </c>
      <c r="BT54" s="8">
        <v>1.92976402050966E8</v>
      </c>
      <c r="BU54" s="8">
        <v>1.99473711564715E8</v>
      </c>
      <c r="BV54" s="8">
        <v>2.06190718228161E8</v>
      </c>
      <c r="BW54" s="8">
        <v>2.1313259597542E8</v>
      </c>
      <c r="BX54" s="8">
        <v>2.20309034943516E8</v>
      </c>
      <c r="BY54" s="8">
        <v>2.277270459117E8</v>
      </c>
      <c r="BZ54" s="8">
        <v>2.35302012666979E8</v>
      </c>
      <c r="CA54" s="8">
        <v>2.43128016059446E8</v>
      </c>
      <c r="CB54" s="8">
        <v>2.51215537700103E8</v>
      </c>
      <c r="CC54" s="8">
        <v>2.59570710166112E8</v>
      </c>
      <c r="CD54" s="8">
        <v>2.68204502514452E8</v>
      </c>
      <c r="CE54" s="8">
        <v>2.77126623048548E8</v>
      </c>
      <c r="CF54" s="8">
        <v>2.8634383120972E8</v>
      </c>
      <c r="CG54" s="8">
        <v>2.95867893643349E8</v>
      </c>
      <c r="CH54" s="8">
        <v>3.08911149259098E8</v>
      </c>
      <c r="CI54" s="8">
        <v>3.2252963605376E8</v>
      </c>
      <c r="CJ54" s="8">
        <v>3.36749840917122E8</v>
      </c>
      <c r="CK54" s="8">
        <v>3.5159566981419E8</v>
      </c>
      <c r="CL54" s="8">
        <v>3.67095150177088E8</v>
      </c>
      <c r="CM54" s="8">
        <v>3.83278900375214E8</v>
      </c>
      <c r="CN54" s="8">
        <v>4.00176734245607E8</v>
      </c>
      <c r="CO54" s="8">
        <v>4.17819362249717E8</v>
      </c>
      <c r="CP54" s="8">
        <v>4.36238412743526E8</v>
      </c>
      <c r="CQ54" s="8">
        <v>4.52277286391022E8</v>
      </c>
      <c r="CR54" s="8">
        <v>4.6890811899949E8</v>
      </c>
      <c r="CS54" s="8">
        <v>4.86148989588146E8</v>
      </c>
      <c r="CT54" s="8">
        <v>5.04024051649888E8</v>
      </c>
      <c r="CU54" s="8">
        <v>5.22556266732468E8</v>
      </c>
      <c r="CV54" s="8">
        <v>5.41769233804384E8</v>
      </c>
      <c r="CW54" s="8">
        <v>5.61689143030985E8</v>
      </c>
      <c r="CX54" s="8">
        <v>5.82340976594136E8</v>
      </c>
      <c r="CY54" s="8">
        <v>6.14568793231071E8</v>
      </c>
      <c r="CZ54" s="8">
        <v>6.41426202432896E8</v>
      </c>
      <c r="DA54" s="8">
        <v>6.48536772279853E8</v>
      </c>
      <c r="DB54" s="8">
        <v>6.7621760950087E8</v>
      </c>
      <c r="DC54" s="8">
        <v>7.04432463511117E8</v>
      </c>
      <c r="DD54" s="8">
        <v>7.12241493162948E8</v>
      </c>
      <c r="DE54" s="8">
        <v>7.41317592951832E8</v>
      </c>
      <c r="DF54" s="8">
        <v>7.49535514987864E8</v>
      </c>
      <c r="DG54" s="8">
        <v>7.79497238372919E8</v>
      </c>
      <c r="DH54" s="8">
        <v>7.94706223257052E8</v>
      </c>
      <c r="DI54" s="8">
        <v>8.10156616259183E8</v>
      </c>
      <c r="DJ54" s="8">
        <v>8.25851900641251E8</v>
      </c>
      <c r="DK54" s="8">
        <v>8.41795607226459E8</v>
      </c>
      <c r="DL54" s="8">
        <v>8.92310967626734E8</v>
      </c>
      <c r="DM54" s="8">
        <v>9.02202736058473E8</v>
      </c>
      <c r="DN54" s="8">
        <v>9.35594010565215E8</v>
      </c>
      <c r="DO54" s="8">
        <v>9.45965595847022E8</v>
      </c>
      <c r="DP54" s="8">
        <v>9.80363459878554E8</v>
      </c>
      <c r="DQ54" s="8">
        <v>1.0154077137983E9</v>
      </c>
      <c r="DR54" s="8">
        <v>1.02666407882474E9</v>
      </c>
      <c r="DS54" s="8">
        <v>1.00985443077307E9</v>
      </c>
      <c r="DT54" s="8">
        <v>1.12999184938125E9</v>
      </c>
      <c r="DU54" s="8">
        <v>1.04950205840426E9</v>
      </c>
      <c r="DV54" s="8">
        <v>1.20736333947751E9</v>
      </c>
      <c r="DW54" s="8">
        <v>1.20963306690269E9</v>
      </c>
      <c r="DX54" s="8">
        <v>1.34594064718729E9</v>
      </c>
      <c r="DY54" s="8">
        <v>1.25639469811126E9</v>
      </c>
      <c r="DZ54" s="8">
        <v>1.33064687756025E9</v>
      </c>
      <c r="EA54" s="8">
        <v>1.28386581146631E9</v>
      </c>
      <c r="EB54" s="8">
        <v>1.35703694715172E9</v>
      </c>
      <c r="EC54" s="8">
        <v>1.35106077073328E9</v>
      </c>
      <c r="ED54" s="8">
        <v>1.25379897073477E9</v>
      </c>
      <c r="EE54" s="8">
        <v>1.5060930833858E9</v>
      </c>
      <c r="EF54" s="8">
        <v>1.34020363100007E9</v>
      </c>
      <c r="EG54" s="8">
        <v>1.46445772799641E9</v>
      </c>
      <c r="EH54" s="8">
        <v>1.57738716377301E9</v>
      </c>
      <c r="EI54" s="8">
        <v>1.82626909149454E9</v>
      </c>
      <c r="EJ54" s="8">
        <v>1.95537267538112E9</v>
      </c>
      <c r="EK54" s="8">
        <v>2.00071621869773E9</v>
      </c>
      <c r="EL54" s="8">
        <v>1.94212834151593E9</v>
      </c>
      <c r="EM54" s="8">
        <v>2.20063531322414E9</v>
      </c>
      <c r="EN54" s="8">
        <v>1.96543541343789E9</v>
      </c>
      <c r="EO54" s="8">
        <v>1.98652122927095E9</v>
      </c>
      <c r="EP54" s="8">
        <v>1.79590668886712E9</v>
      </c>
      <c r="EQ54" s="8">
        <v>2.04323897877952E9</v>
      </c>
      <c r="ER54" s="8">
        <v>2.28928846701496E9</v>
      </c>
      <c r="ES54" s="8">
        <v>2.72364398931465E9</v>
      </c>
      <c r="ET54" s="8">
        <v>2.8815567487E9</v>
      </c>
      <c r="EU54" s="8">
        <v>3.00328764975959E9</v>
      </c>
      <c r="EV54" s="8">
        <v>2.85481084137182E9</v>
      </c>
      <c r="EW54" s="8">
        <v>2.92044232552952E9</v>
      </c>
      <c r="EX54" s="8">
        <v>3.26241108478002E9</v>
      </c>
      <c r="EY54" s="8">
        <v>3.74863036265688E9</v>
      </c>
      <c r="EZ54" s="8">
        <v>3.76740639816725E9</v>
      </c>
      <c r="FA54" s="8">
        <v>4.1821321678263E9</v>
      </c>
      <c r="FB54" s="8">
        <v>4.04213930738903E9</v>
      </c>
      <c r="FC54" s="8">
        <v>4.36694458644309E9</v>
      </c>
      <c r="FD54" s="8">
        <v>4.88724021801031E9</v>
      </c>
      <c r="FE54" s="8">
        <v>5.04127323241604E9</v>
      </c>
      <c r="FF54" s="8">
        <v>5.4531877691154E9</v>
      </c>
      <c r="FG54" s="8">
        <v>5.66162223187137E9</v>
      </c>
      <c r="FH54" s="8">
        <v>5.99835710330928E9</v>
      </c>
      <c r="FI54" s="8">
        <v>6.50958378369046E9</v>
      </c>
      <c r="FJ54" s="8">
        <v>6.83145515530415E9</v>
      </c>
      <c r="FK54" s="8">
        <v>7.44803109901783E9</v>
      </c>
      <c r="FL54" s="8">
        <v>8.00399860826155E9</v>
      </c>
      <c r="FM54" s="8">
        <v>8.47002701226051E9</v>
      </c>
      <c r="FN54" s="8">
        <v>9.09667469420879E9</v>
      </c>
      <c r="FO54" s="8">
        <v>9.67652346498058E9</v>
      </c>
      <c r="FP54" s="8">
        <v>1.02870264327516E10</v>
      </c>
      <c r="FQ54" s="8">
        <v>1.09197130789187E10</v>
      </c>
      <c r="FR54" s="8">
        <v>1.18340743254971E10</v>
      </c>
      <c r="FS54" s="8">
        <v>1.26978002593187E10</v>
      </c>
      <c r="FT54" s="8">
        <v>1.33341974667152E10</v>
      </c>
      <c r="FU54" s="8">
        <v>1.35582767890081E10</v>
      </c>
      <c r="FV54" s="8">
        <v>1.42570025285206E10</v>
      </c>
      <c r="FW54" s="8">
        <v>1.54927120895678E10</v>
      </c>
      <c r="FX54" s="8">
        <v>1.62568046001667E10</v>
      </c>
      <c r="FY54" s="8">
        <v>1.70173993962515E10</v>
      </c>
      <c r="FZ54" s="8">
        <v>1.73225479392897E10</v>
      </c>
      <c r="GA54" s="8">
        <v>1.69789347558385E10</v>
      </c>
      <c r="GB54" s="8">
        <v>1.57931638487895E10</v>
      </c>
      <c r="GC54" s="8">
        <v>1.62219578890033E10</v>
      </c>
      <c r="GD54" s="8">
        <v>1.74735057535028E10</v>
      </c>
      <c r="GE54" s="8">
        <v>1.75875770693318E10</v>
      </c>
      <c r="GF54" s="8">
        <v>1.8510302141424E10</v>
      </c>
      <c r="GG54" s="8">
        <v>1.93712000112076E10</v>
      </c>
      <c r="GH54" s="8">
        <v>2.00250127165253E10</v>
      </c>
      <c r="GI54" s="8">
        <v>2.11698089917372E10</v>
      </c>
      <c r="GJ54" s="8">
        <v>2.19399461840128E10</v>
      </c>
      <c r="GK54" s="8">
        <v>2.24388536641559E10</v>
      </c>
      <c r="GL54" s="8">
        <v>2.40632816065502E10</v>
      </c>
      <c r="GM54" s="8">
        <v>2.55074801941813E10</v>
      </c>
      <c r="GN54" s="8">
        <v>2.66798487969085E10</v>
      </c>
      <c r="GO54" s="8">
        <v>2.73756393504911E10</v>
      </c>
      <c r="GP54" s="8">
        <v>2.77672208183101E10</v>
      </c>
      <c r="GQ54" s="8">
        <v>2.95056963878128E10</v>
      </c>
      <c r="GR54" s="8">
        <v>3.21986027812996E10</v>
      </c>
      <c r="GS54" s="8">
        <v>3.54469008025348E10</v>
      </c>
      <c r="GT54" s="8">
        <v>3.64239593490641E10</v>
      </c>
      <c r="GU54" s="8">
        <v>3.69807013186128E10</v>
      </c>
      <c r="GV54" s="8">
        <v>3.81985539233517E10</v>
      </c>
      <c r="GW54" s="8">
        <v>4.08114789233233E10</v>
      </c>
      <c r="GX54" s="8">
        <v>4.25920199526699E10</v>
      </c>
      <c r="GY54" s="8">
        <v>4.52086525450093E10</v>
      </c>
      <c r="GZ54" s="8">
        <v>4.899733905296E10</v>
      </c>
      <c r="HA54" s="8">
        <v>5.26602316999681E10</v>
      </c>
      <c r="HB54" s="8">
        <v>5.38517421765379E10</v>
      </c>
      <c r="HC54" s="8">
        <v>5.30914918618349E10</v>
      </c>
      <c r="HD54" s="8">
        <v>5.71224210138177E10</v>
      </c>
      <c r="HE54" s="8">
        <v>5.969724762431E10</v>
      </c>
      <c r="HF54" s="8">
        <v>6.28285260048283E10</v>
      </c>
      <c r="HG54" s="8">
        <v>6.44838785506679E10</v>
      </c>
    </row>
    <row r="55">
      <c r="A55" s="1" t="s">
        <v>97</v>
      </c>
      <c r="B55" s="8">
        <v>8.8279783E8</v>
      </c>
      <c r="C55" s="8">
        <v>8.86205564783351E8</v>
      </c>
      <c r="D55" s="8">
        <v>8.89626453944702E8</v>
      </c>
      <c r="E55" s="8">
        <v>8.93060548261967E8</v>
      </c>
      <c r="F55" s="8">
        <v>8.96507898709068E8</v>
      </c>
      <c r="G55" s="8">
        <v>8.99968556456698E8</v>
      </c>
      <c r="H55" s="8">
        <v>9.03442572873072E8</v>
      </c>
      <c r="I55" s="8">
        <v>9.06929999524698E8</v>
      </c>
      <c r="J55" s="8">
        <v>9.10430888177137E8</v>
      </c>
      <c r="K55" s="8">
        <v>9.13945290795773E8</v>
      </c>
      <c r="L55" s="8">
        <v>9.17473259546585E8</v>
      </c>
      <c r="M55" s="8">
        <v>9.2101484679692E8</v>
      </c>
      <c r="N55" s="8">
        <v>9.24570105116271E8</v>
      </c>
      <c r="O55" s="8">
        <v>9.28139087277058E8</v>
      </c>
      <c r="P55" s="8">
        <v>9.31721846255409E8</v>
      </c>
      <c r="Q55" s="8">
        <v>9.3531843523195E8</v>
      </c>
      <c r="R55" s="8">
        <v>9.38928907592592E8</v>
      </c>
      <c r="S55" s="8">
        <v>9.42553316929322E8</v>
      </c>
      <c r="T55" s="8">
        <v>9.46191717041002E8</v>
      </c>
      <c r="U55" s="8">
        <v>9.49844161934165E8</v>
      </c>
      <c r="V55" s="8">
        <v>9.53510705823819E8</v>
      </c>
      <c r="W55" s="8">
        <v>9.63709094589725E8</v>
      </c>
      <c r="X55" s="8">
        <v>9.74017029599778E8</v>
      </c>
      <c r="Y55" s="8">
        <v>9.84434492258112E8</v>
      </c>
      <c r="Z55" s="8">
        <v>9.94964124719617E8</v>
      </c>
      <c r="AA55" s="8">
        <v>1.00560592330232E9</v>
      </c>
      <c r="AB55" s="8">
        <v>1.01636166931283E9</v>
      </c>
      <c r="AC55" s="8">
        <v>1.02723226383096E9</v>
      </c>
      <c r="AD55" s="8">
        <v>1.03821861388985E9</v>
      </c>
      <c r="AE55" s="8">
        <v>1.04932344624733E9</v>
      </c>
      <c r="AF55" s="8">
        <v>1.06054679058416E9</v>
      </c>
      <c r="AG55" s="8">
        <v>1.07189049651194E9</v>
      </c>
      <c r="AH55" s="8">
        <v>1.08335459910908E9</v>
      </c>
      <c r="AI55" s="8">
        <v>1.09494188843988E9</v>
      </c>
      <c r="AJ55" s="8">
        <v>1.10665334024541E9</v>
      </c>
      <c r="AK55" s="8">
        <v>1.11848993671893E9</v>
      </c>
      <c r="AL55" s="8">
        <v>1.1304526665441E9</v>
      </c>
      <c r="AM55" s="8">
        <v>1.14254346018794E9</v>
      </c>
      <c r="AN55" s="8">
        <v>1.15476426912574E9</v>
      </c>
      <c r="AO55" s="8">
        <v>1.1671151810414E9</v>
      </c>
      <c r="AP55" s="8">
        <v>1.17959816813371E9</v>
      </c>
      <c r="AQ55" s="8">
        <v>1.1922152239797E9</v>
      </c>
      <c r="AR55" s="8">
        <v>1.20496645682436E9</v>
      </c>
      <c r="AS55" s="8">
        <v>1.21785388146266E9</v>
      </c>
      <c r="AT55" s="8">
        <v>1.2308804952649E9</v>
      </c>
      <c r="AU55" s="8">
        <v>1.24404547425701E9</v>
      </c>
      <c r="AV55" s="8">
        <v>1.25735087675419E9</v>
      </c>
      <c r="AW55" s="8">
        <v>1.27079975519997E9</v>
      </c>
      <c r="AX55" s="8">
        <v>1.28439129640069E9</v>
      </c>
      <c r="AY55" s="8">
        <v>1.29812956210909E9</v>
      </c>
      <c r="AZ55" s="8">
        <v>1.312013750404E9</v>
      </c>
      <c r="BA55" s="8">
        <v>1.32604599796627E9</v>
      </c>
      <c r="BB55" s="8">
        <v>1.34022945519396E9</v>
      </c>
      <c r="BC55" s="8">
        <v>1.35456432663516E9</v>
      </c>
      <c r="BD55" s="8">
        <v>1.36905180797541E9</v>
      </c>
      <c r="BE55" s="8">
        <v>1.38369510762492E9</v>
      </c>
      <c r="BF55" s="8">
        <v>1.39849445403559E9</v>
      </c>
      <c r="BG55" s="8">
        <v>1.4134530987962E9</v>
      </c>
      <c r="BH55" s="8">
        <v>1.42857027654111E9</v>
      </c>
      <c r="BI55" s="8">
        <v>1.44385028885844E9</v>
      </c>
      <c r="BJ55" s="8">
        <v>1.45929340506214E9</v>
      </c>
      <c r="BK55" s="8">
        <v>1.4749009130881E9</v>
      </c>
      <c r="BL55" s="8">
        <v>1.4906761690097E9</v>
      </c>
      <c r="BM55" s="8">
        <v>1.50662050166993E9</v>
      </c>
      <c r="BN55" s="8">
        <v>1.52273524869942E9</v>
      </c>
      <c r="BO55" s="8">
        <v>1.5390217565684E9</v>
      </c>
      <c r="BP55" s="8">
        <v>1.55548242644979E9</v>
      </c>
      <c r="BQ55" s="8">
        <v>1.57211968460897E9</v>
      </c>
      <c r="BR55" s="8">
        <v>1.58893387481191E9</v>
      </c>
      <c r="BS55" s="8">
        <v>1.6059295656643E9</v>
      </c>
      <c r="BT55" s="8">
        <v>1.6231060737156E9</v>
      </c>
      <c r="BU55" s="8">
        <v>1.64046589071127E9</v>
      </c>
      <c r="BV55" s="8">
        <v>1.65801153426247E9</v>
      </c>
      <c r="BW55" s="8">
        <v>1.67574554806047E9</v>
      </c>
      <c r="BX55" s="8">
        <v>1.6936683449999E9</v>
      </c>
      <c r="BY55" s="8">
        <v>1.71178357931135E9</v>
      </c>
      <c r="BZ55" s="8">
        <v>1.73009277470462E9</v>
      </c>
      <c r="CA55" s="8">
        <v>1.74859746496327E9</v>
      </c>
      <c r="CB55" s="8">
        <v>1.76729919400425E9</v>
      </c>
      <c r="CC55" s="8">
        <v>1.78620171498678E9</v>
      </c>
      <c r="CD55" s="8">
        <v>1.80530661774072E9</v>
      </c>
      <c r="CE55" s="8">
        <v>1.82461550260671E9</v>
      </c>
      <c r="CF55" s="8">
        <v>1.8441310928051E9</v>
      </c>
      <c r="CG55" s="8">
        <v>1.86385613936647E9</v>
      </c>
      <c r="CH55" s="8">
        <v>1.88379117953904E9</v>
      </c>
      <c r="CI55" s="8">
        <v>1.90394011993755E9</v>
      </c>
      <c r="CJ55" s="8">
        <v>1.92430352410843E9</v>
      </c>
      <c r="CK55" s="8">
        <v>1.944885351173E9</v>
      </c>
      <c r="CL55" s="8">
        <v>1.96568732979006E9</v>
      </c>
      <c r="CM55" s="8">
        <v>1.98671234275707E9</v>
      </c>
      <c r="CN55" s="8">
        <v>2.00796100776168E9</v>
      </c>
      <c r="CO55" s="8">
        <v>2.02943739109845E9</v>
      </c>
      <c r="CP55" s="8">
        <v>2.05114445025639E9</v>
      </c>
      <c r="CQ55" s="8">
        <v>2.07308285155993E9</v>
      </c>
      <c r="CR55" s="8">
        <v>2.0952555853716E9</v>
      </c>
      <c r="CS55" s="8">
        <v>2.1176656720876E9</v>
      </c>
      <c r="CT55" s="8">
        <v>2.14031616238256E9</v>
      </c>
      <c r="CU55" s="8">
        <v>2.16320778049299E9</v>
      </c>
      <c r="CV55" s="8">
        <v>2.18634479412767E9</v>
      </c>
      <c r="CW55" s="8">
        <v>2.20972914487994E9</v>
      </c>
      <c r="CX55" s="8">
        <v>2.23336397935631E9</v>
      </c>
      <c r="CY55" s="8">
        <v>2.25725127869503E9</v>
      </c>
      <c r="CZ55" s="8">
        <v>2.28139423852813E9</v>
      </c>
      <c r="DA55" s="8">
        <v>2.30579608620581E9</v>
      </c>
      <c r="DB55" s="8">
        <v>2.33045765966025E9</v>
      </c>
      <c r="DC55" s="8">
        <v>2.35538343777964E9</v>
      </c>
      <c r="DD55" s="8">
        <v>2.38057673043444E9</v>
      </c>
      <c r="DE55" s="8">
        <v>2.40603843060026E9</v>
      </c>
      <c r="DF55" s="8">
        <v>2.43177188533901E9</v>
      </c>
      <c r="DG55" s="8">
        <v>2.45778170891488E9</v>
      </c>
      <c r="DH55" s="8">
        <v>2.48407008985378E9</v>
      </c>
      <c r="DI55" s="8">
        <v>2.5106392311516E9</v>
      </c>
      <c r="DJ55" s="8">
        <v>2.53749135035985E9</v>
      </c>
      <c r="DK55" s="8">
        <v>2.56463243991109E9</v>
      </c>
      <c r="DL55" s="8">
        <v>2.61441286405553E9</v>
      </c>
      <c r="DM55" s="8">
        <v>2.66516100512269E9</v>
      </c>
      <c r="DN55" s="8">
        <v>2.71689353189101E9</v>
      </c>
      <c r="DO55" s="8">
        <v>2.76963000026132E9</v>
      </c>
      <c r="DP55" s="8">
        <v>2.82339035379453E9</v>
      </c>
      <c r="DQ55" s="8">
        <v>2.87819358067823E9</v>
      </c>
      <c r="DR55" s="8">
        <v>2.93406173916835E9</v>
      </c>
      <c r="DS55" s="8">
        <v>2.99101321163954E9</v>
      </c>
      <c r="DT55" s="8">
        <v>3.04907086599218E9</v>
      </c>
      <c r="DU55" s="8">
        <v>3.10825522543878E9</v>
      </c>
      <c r="DV55" s="8">
        <v>3.16858861280344E9</v>
      </c>
      <c r="DW55" s="8">
        <v>3.23009379141109E9</v>
      </c>
      <c r="DX55" s="8">
        <v>3.29279102677774E9</v>
      </c>
      <c r="DY55" s="8">
        <v>3.35670686186703E9</v>
      </c>
      <c r="DZ55" s="8">
        <v>3.42186241063807E9</v>
      </c>
      <c r="EA55" s="8">
        <v>3.488283699423E9</v>
      </c>
      <c r="EB55" s="8">
        <v>3.55599266711448E9</v>
      </c>
      <c r="EC55" s="8">
        <v>3.62501629371591E9</v>
      </c>
      <c r="ED55" s="8">
        <v>3.69538054904475E9</v>
      </c>
      <c r="EE55" s="8">
        <v>3.76711030539769E9</v>
      </c>
      <c r="EF55" s="8">
        <v>3.84023250183167E9</v>
      </c>
      <c r="EG55" s="8">
        <v>3.91477460552397E9</v>
      </c>
      <c r="EH55" s="8">
        <v>3.9907629533243E9</v>
      </c>
      <c r="EI55" s="8">
        <v>4.06822603649263E9</v>
      </c>
      <c r="EJ55" s="8">
        <v>4.14719290371195E9</v>
      </c>
      <c r="EK55" s="8">
        <v>4.22769143974026E9</v>
      </c>
      <c r="EL55" s="8">
        <v>4.30975528252604E9</v>
      </c>
      <c r="EM55" s="8">
        <v>4.39340995584298E9</v>
      </c>
      <c r="EN55" s="8">
        <v>4.47868851095338E9</v>
      </c>
      <c r="EO55" s="8">
        <v>4.56562287807841E9</v>
      </c>
      <c r="EP55" s="8">
        <v>4.65424376688702E9</v>
      </c>
      <c r="EQ55" s="8">
        <v>4.74458616157447E9</v>
      </c>
      <c r="ER55" s="8">
        <v>4.83668200540113E9</v>
      </c>
      <c r="ES55" s="8">
        <v>4.93056571896603E9</v>
      </c>
      <c r="ET55" s="8">
        <v>5.02627045518677E9</v>
      </c>
      <c r="EU55" s="8">
        <v>5.12383387494997E9</v>
      </c>
      <c r="EV55" s="8">
        <v>5.22329045873031E9</v>
      </c>
      <c r="EW55" s="8">
        <v>5.46817997624294E9</v>
      </c>
      <c r="EX55" s="8">
        <v>5.72947629324303E9</v>
      </c>
      <c r="EY55" s="8">
        <v>6.00513802275186E9</v>
      </c>
      <c r="EZ55" s="8">
        <v>6.2994719104922E9</v>
      </c>
      <c r="FA55" s="8">
        <v>6.60589752864148E9</v>
      </c>
      <c r="FB55" s="8">
        <v>6.9259527795159E9</v>
      </c>
      <c r="FC55" s="8">
        <v>7.26734661105612E9</v>
      </c>
      <c r="FD55" s="8">
        <v>7.62490434305367E9</v>
      </c>
      <c r="FE55" s="8">
        <v>7.97267827103658E9</v>
      </c>
      <c r="FF55" s="8">
        <v>8.72102289525218E9</v>
      </c>
      <c r="FG55" s="8">
        <v>9.91774745677088E9</v>
      </c>
      <c r="FH55" s="8">
        <v>9.93128226185124E9</v>
      </c>
      <c r="FI55" s="8">
        <v>1.1299380645521E10</v>
      </c>
      <c r="FJ55" s="8">
        <v>1.34160484837498E10</v>
      </c>
      <c r="FK55" s="8">
        <v>1.30206324117651E10</v>
      </c>
      <c r="FL55" s="8">
        <v>1.44146715591792E10</v>
      </c>
      <c r="FM55" s="8">
        <v>1.48532668350542E10</v>
      </c>
      <c r="FN55" s="8">
        <v>1.68927998200561E10</v>
      </c>
      <c r="FO55" s="8">
        <v>1.79858407242737E10</v>
      </c>
      <c r="FP55" s="8">
        <v>1.95357324114401E10</v>
      </c>
      <c r="FQ55" s="8">
        <v>2.13833436244448E10</v>
      </c>
      <c r="FR55" s="8">
        <v>2.22888348619495E10</v>
      </c>
      <c r="FS55" s="8">
        <v>2.36125605087473E10</v>
      </c>
      <c r="FT55" s="8">
        <v>2.46344707609707E10</v>
      </c>
      <c r="FU55" s="8">
        <v>2.66674783538311E10</v>
      </c>
      <c r="FV55" s="8">
        <v>3.0111525854526E10</v>
      </c>
      <c r="FW55" s="8">
        <v>3.23148818586273E10</v>
      </c>
      <c r="FX55" s="8">
        <v>3.58398009271985E10</v>
      </c>
      <c r="FY55" s="8">
        <v>3.66978505151326E10</v>
      </c>
      <c r="FZ55" s="8">
        <v>3.26770693428729E10</v>
      </c>
      <c r="GA55" s="8">
        <v>3.38207600117999E10</v>
      </c>
      <c r="GB55" s="8">
        <v>3.38887011395758E10</v>
      </c>
      <c r="GC55" s="8">
        <v>3.25671380751059E10</v>
      </c>
      <c r="GD55" s="8">
        <v>3.16875077178024E10</v>
      </c>
      <c r="GE55" s="8">
        <v>3.31136406480435E10</v>
      </c>
      <c r="GF55" s="8">
        <v>3.41926791164674E10</v>
      </c>
      <c r="GG55" s="8">
        <v>3.40741042519402E10</v>
      </c>
      <c r="GH55" s="8">
        <v>3.44513879118002E10</v>
      </c>
      <c r="GI55" s="8">
        <v>3.85476105045673E10</v>
      </c>
      <c r="GJ55" s="8">
        <v>3.80733110464575E10</v>
      </c>
      <c r="GK55" s="8">
        <v>3.80948701127352E10</v>
      </c>
      <c r="GL55" s="8">
        <v>3.78577203836804E10</v>
      </c>
      <c r="GM55" s="8">
        <v>3.77068069197362E10</v>
      </c>
      <c r="GN55" s="8">
        <v>3.85152719051508E10</v>
      </c>
      <c r="GO55" s="8">
        <v>4.12317142561438E10</v>
      </c>
      <c r="GP55" s="8">
        <v>4.40128338059701E10</v>
      </c>
      <c r="GQ55" s="8">
        <v>4.65134914625893E10</v>
      </c>
      <c r="GR55" s="8">
        <v>4.88990991620175E10</v>
      </c>
      <c r="GS55" s="8">
        <v>4.98493365672744E10</v>
      </c>
      <c r="GT55" s="8">
        <v>4.85192176346708E10</v>
      </c>
      <c r="GU55" s="8">
        <v>4.85754877006896E10</v>
      </c>
      <c r="GV55" s="8">
        <v>4.77655884994041E10</v>
      </c>
      <c r="GW55" s="8">
        <v>4.71146583244462E10</v>
      </c>
      <c r="GX55" s="8">
        <v>4.76954336118928E10</v>
      </c>
      <c r="GY55" s="8">
        <v>4.85172688877959E10</v>
      </c>
      <c r="GZ55" s="8">
        <v>4.88560098133595E10</v>
      </c>
      <c r="HA55" s="8">
        <v>4.96408188986264E10</v>
      </c>
      <c r="HB55" s="8">
        <v>5.07906769922805E10</v>
      </c>
      <c r="HC55" s="8">
        <v>5.27198389612758E10</v>
      </c>
      <c r="HD55" s="8">
        <v>5.42991034288529E10</v>
      </c>
      <c r="HE55" s="8">
        <v>5.17314288693727E10</v>
      </c>
      <c r="HF55" s="8">
        <v>5.63334407372812E10</v>
      </c>
      <c r="HG55" s="8">
        <v>6.04414834100155E10</v>
      </c>
    </row>
    <row r="56">
      <c r="A56" s="1" t="s">
        <v>98</v>
      </c>
      <c r="B56" s="8">
        <v>2.23776763483274E9</v>
      </c>
      <c r="C56" s="8">
        <v>2.24009173009392E9</v>
      </c>
      <c r="D56" s="8">
        <v>2.2424182391083E9</v>
      </c>
      <c r="E56" s="8">
        <v>2.24474716438274E9</v>
      </c>
      <c r="F56" s="8">
        <v>2.24707850842672E9</v>
      </c>
      <c r="G56" s="8">
        <v>2.24941227375233E9</v>
      </c>
      <c r="H56" s="8">
        <v>2.25174846287424E9</v>
      </c>
      <c r="I56" s="8">
        <v>2.25408707830977E9</v>
      </c>
      <c r="J56" s="8">
        <v>2.25642812257881E9</v>
      </c>
      <c r="K56" s="8">
        <v>2.25877159820392E9</v>
      </c>
      <c r="L56" s="8">
        <v>2.26111750771023E9</v>
      </c>
      <c r="M56" s="8">
        <v>2.26346585362552E9</v>
      </c>
      <c r="N56" s="8">
        <v>2.2658166384802E9</v>
      </c>
      <c r="O56" s="8">
        <v>2.26816986480729E9</v>
      </c>
      <c r="P56" s="8">
        <v>2.27052553514244E9</v>
      </c>
      <c r="Q56" s="8">
        <v>2.27288365202396E9</v>
      </c>
      <c r="R56" s="8">
        <v>2.27524421799276E9</v>
      </c>
      <c r="S56" s="8">
        <v>2.27760723559243E9</v>
      </c>
      <c r="T56" s="8">
        <v>2.27997270736915E9</v>
      </c>
      <c r="U56" s="8">
        <v>2.2823406358718E9</v>
      </c>
      <c r="V56" s="8">
        <v>2.28471102365186E9</v>
      </c>
      <c r="W56" s="8">
        <v>2.30623445093475E9</v>
      </c>
      <c r="X56" s="8">
        <v>2.32796114031657E9</v>
      </c>
      <c r="Y56" s="8">
        <v>2.34989329119031E9</v>
      </c>
      <c r="Z56" s="8">
        <v>2.37203124265073E9</v>
      </c>
      <c r="AA56" s="8">
        <v>2.39437720032286E9</v>
      </c>
      <c r="AB56" s="8">
        <v>2.4169333745925E9</v>
      </c>
      <c r="AC56" s="8">
        <v>2.439703848941E9</v>
      </c>
      <c r="AD56" s="8">
        <v>2.46268710773412E9</v>
      </c>
      <c r="AE56" s="8">
        <v>2.48588724291506E9</v>
      </c>
      <c r="AF56" s="8">
        <v>2.50930648398047E9</v>
      </c>
      <c r="AG56" s="8">
        <v>2.53294519251303E9</v>
      </c>
      <c r="AH56" s="8">
        <v>2.55680747812075E9</v>
      </c>
      <c r="AI56" s="8">
        <v>2.58089558470291E9</v>
      </c>
      <c r="AJ56" s="8">
        <v>2.60520988497314E9</v>
      </c>
      <c r="AK56" s="8">
        <v>2.62975262917185E9</v>
      </c>
      <c r="AL56" s="8">
        <v>2.65452607236449E9</v>
      </c>
      <c r="AM56" s="8">
        <v>2.67953435374717E9</v>
      </c>
      <c r="AN56" s="8">
        <v>2.7047778609583E9</v>
      </c>
      <c r="AO56" s="8">
        <v>2.73025886358138E9</v>
      </c>
      <c r="AP56" s="8">
        <v>2.75597963605238E9</v>
      </c>
      <c r="AQ56" s="8">
        <v>2.78194434137181E9</v>
      </c>
      <c r="AR56" s="8">
        <v>2.80815149739404E9</v>
      </c>
      <c r="AS56" s="8">
        <v>2.83460716166859E9</v>
      </c>
      <c r="AT56" s="8">
        <v>2.86131174440693E9</v>
      </c>
      <c r="AU56" s="8">
        <v>2.88826754441267E9</v>
      </c>
      <c r="AV56" s="8">
        <v>2.91547686538328E9</v>
      </c>
      <c r="AW56" s="8">
        <v>2.94294201591703E9</v>
      </c>
      <c r="AX56" s="8">
        <v>2.97066720096111E9</v>
      </c>
      <c r="AY56" s="8">
        <v>2.99865284971054E9</v>
      </c>
      <c r="AZ56" s="8">
        <v>3.02690317916689E9</v>
      </c>
      <c r="BA56" s="8">
        <v>3.05541862616386E9</v>
      </c>
      <c r="BB56" s="8">
        <v>3.08420341978785E9</v>
      </c>
      <c r="BC56" s="8">
        <v>3.11325800453658E9</v>
      </c>
      <c r="BD56" s="8">
        <v>3.14258851970906E9</v>
      </c>
      <c r="BE56" s="8">
        <v>3.17219352161832E9</v>
      </c>
      <c r="BF56" s="8">
        <v>3.20207726361402E9</v>
      </c>
      <c r="BG56" s="8">
        <v>3.23224400846811E9</v>
      </c>
      <c r="BH56" s="8">
        <v>3.26269422329297E9</v>
      </c>
      <c r="BI56" s="8">
        <v>3.29343218306033E9</v>
      </c>
      <c r="BJ56" s="8">
        <v>3.32445836264342E9</v>
      </c>
      <c r="BK56" s="8">
        <v>3.3557770492445E9</v>
      </c>
      <c r="BL56" s="8">
        <v>3.38739063253174E9</v>
      </c>
      <c r="BM56" s="8">
        <v>3.41930341531933E9</v>
      </c>
      <c r="BN56" s="8">
        <v>3.45151589143345E9</v>
      </c>
      <c r="BO56" s="8">
        <v>3.48403237598843E9</v>
      </c>
      <c r="BP56" s="8">
        <v>3.51685337065608E9</v>
      </c>
      <c r="BQ56" s="8">
        <v>3.54998511548118E9</v>
      </c>
      <c r="BR56" s="8">
        <v>3.58343003708671E9</v>
      </c>
      <c r="BS56" s="8">
        <v>3.6171886523266E9</v>
      </c>
      <c r="BT56" s="8">
        <v>3.65126531057051E9</v>
      </c>
      <c r="BU56" s="8">
        <v>3.7469851620302E9</v>
      </c>
      <c r="BV56" s="8">
        <v>3.84521519511337E9</v>
      </c>
      <c r="BW56" s="8">
        <v>3.94602060778403E9</v>
      </c>
      <c r="BX56" s="8">
        <v>4.04946825692462E9</v>
      </c>
      <c r="BY56" s="8">
        <v>4.15562669945951E9</v>
      </c>
      <c r="BZ56" s="8">
        <v>4.2645704800886E9</v>
      </c>
      <c r="CA56" s="8">
        <v>4.3763675838985E9</v>
      </c>
      <c r="CB56" s="8">
        <v>4.49109851832091E9</v>
      </c>
      <c r="CC56" s="8">
        <v>4.60883494752125E9</v>
      </c>
      <c r="CD56" s="8">
        <v>4.72965925232862E9</v>
      </c>
      <c r="CE56" s="8">
        <v>4.85365147531958E9</v>
      </c>
      <c r="CF56" s="8">
        <v>4.98089133653857E9</v>
      </c>
      <c r="CG56" s="8">
        <v>5.11147004353498E9</v>
      </c>
      <c r="CH56" s="8">
        <v>5.24547169029354E9</v>
      </c>
      <c r="CI56" s="8">
        <v>5.38298487059355E9</v>
      </c>
      <c r="CJ56" s="8">
        <v>5.52410293814411E9</v>
      </c>
      <c r="CK56" s="8">
        <v>5.66892171703537E9</v>
      </c>
      <c r="CL56" s="8">
        <v>5.81753695984244E9</v>
      </c>
      <c r="CM56" s="8">
        <v>5.97004683952178E9</v>
      </c>
      <c r="CN56" s="8">
        <v>6.12655470544828E9</v>
      </c>
      <c r="CO56" s="8">
        <v>6.22258231678632E9</v>
      </c>
      <c r="CP56" s="8">
        <v>6.32011739748412E9</v>
      </c>
      <c r="CQ56" s="8">
        <v>6.41917653049151E9</v>
      </c>
      <c r="CR56" s="8">
        <v>6.5197930619695E9</v>
      </c>
      <c r="CS56" s="8">
        <v>6.62198419544713E9</v>
      </c>
      <c r="CT56" s="8">
        <v>6.72577570597818E9</v>
      </c>
      <c r="CU56" s="8">
        <v>6.83119657249857E9</v>
      </c>
      <c r="CV56" s="8">
        <v>6.93826769310174E9</v>
      </c>
      <c r="CW56" s="8">
        <v>7.04701879568697E9</v>
      </c>
      <c r="CX56" s="8">
        <v>7.15747430632736E9</v>
      </c>
      <c r="CY56" s="8">
        <v>7.33603269403422E9</v>
      </c>
      <c r="CZ56" s="8">
        <v>7.5190473408485E9</v>
      </c>
      <c r="DA56" s="8">
        <v>7.7066273160714E9</v>
      </c>
      <c r="DB56" s="8">
        <v>7.89888735473146E9</v>
      </c>
      <c r="DC56" s="8">
        <v>8.09594503971199E9</v>
      </c>
      <c r="DD56" s="8">
        <v>8.29791769760779E9</v>
      </c>
      <c r="DE56" s="8">
        <v>8.50492866301988E9</v>
      </c>
      <c r="DF56" s="8">
        <v>8.71710432488852E9</v>
      </c>
      <c r="DG56" s="8">
        <v>8.93457087264391E9</v>
      </c>
      <c r="DH56" s="8">
        <v>9.15746424770604E9</v>
      </c>
      <c r="DI56" s="8">
        <v>9.23840611120519E9</v>
      </c>
      <c r="DJ56" s="8">
        <v>9.32006270732083E9</v>
      </c>
      <c r="DK56" s="8">
        <v>9.40243743536835E9</v>
      </c>
      <c r="DL56" s="8">
        <v>9.45213977540862E9</v>
      </c>
      <c r="DM56" s="8">
        <v>9.5021053554007E9</v>
      </c>
      <c r="DN56" s="8">
        <v>9.55233249864433E9</v>
      </c>
      <c r="DO56" s="8">
        <v>9.60282618942034E9</v>
      </c>
      <c r="DP56" s="8">
        <v>9.65358799072954E9</v>
      </c>
      <c r="DQ56" s="8">
        <v>9.70461610361488E9</v>
      </c>
      <c r="DR56" s="8">
        <v>9.75591532128227E9</v>
      </c>
      <c r="DS56" s="8">
        <v>9.93912659211611E9</v>
      </c>
      <c r="DT56" s="8">
        <v>1.01744980759417E10</v>
      </c>
      <c r="DU56" s="8">
        <v>1.06459012409039E10</v>
      </c>
      <c r="DV56" s="8">
        <v>1.13484141799574E10</v>
      </c>
      <c r="DW56" s="8">
        <v>1.1841508445156E10</v>
      </c>
      <c r="DX56" s="8">
        <v>1.2599338831674E10</v>
      </c>
      <c r="DY56" s="8">
        <v>1.2327137941867E10</v>
      </c>
      <c r="DZ56" s="8">
        <v>1.33391975212026E10</v>
      </c>
      <c r="EA56" s="8">
        <v>1.39681813970931E10</v>
      </c>
      <c r="EB56" s="8">
        <v>1.36193309424011E10</v>
      </c>
      <c r="EC56" s="8">
        <v>1.31384864914472E10</v>
      </c>
      <c r="ED56" s="8">
        <v>1.18559251103273E10</v>
      </c>
      <c r="EE56" s="8">
        <v>1.21632913475791E10</v>
      </c>
      <c r="EF56" s="8">
        <v>1.25529669421121E10</v>
      </c>
      <c r="EG56" s="8">
        <v>1.23019707762019E10</v>
      </c>
      <c r="EH56" s="8">
        <v>1.38302014195866E10</v>
      </c>
      <c r="EI56" s="8">
        <v>1.39894118759582E10</v>
      </c>
      <c r="EJ56" s="8">
        <v>1.50326242984865E10</v>
      </c>
      <c r="EK56" s="8">
        <v>1.5784013714901E10</v>
      </c>
      <c r="EL56" s="8">
        <v>1.57833658092506E10</v>
      </c>
      <c r="EM56" s="8">
        <v>1.57827200328793E10</v>
      </c>
      <c r="EN56" s="8">
        <v>1.57820701456573E10</v>
      </c>
      <c r="EO56" s="8">
        <v>1.57814231100783E10</v>
      </c>
      <c r="EP56" s="8">
        <v>1.57807769118791E10</v>
      </c>
      <c r="EQ56" s="8">
        <v>1.57801295137282E10</v>
      </c>
      <c r="ER56" s="8">
        <v>1.57794831018997E10</v>
      </c>
      <c r="ES56" s="8">
        <v>1.57788354861263E10</v>
      </c>
      <c r="ET56" s="8">
        <v>1.87375838500949E10</v>
      </c>
      <c r="EU56" s="8">
        <v>2.04888845831213E10</v>
      </c>
      <c r="EV56" s="8">
        <v>1.91010109165954E10</v>
      </c>
      <c r="EW56" s="8">
        <v>1.97248650144073E10</v>
      </c>
      <c r="EX56" s="8">
        <v>1.80710732666825E10</v>
      </c>
      <c r="EY56" s="8">
        <v>2.06213186528219E10</v>
      </c>
      <c r="EZ56" s="8">
        <v>2.16106911023028E10</v>
      </c>
      <c r="FA56" s="8">
        <v>2.28028923575874E10</v>
      </c>
      <c r="FB56" s="8">
        <v>2.2197916567628E10</v>
      </c>
      <c r="FC56" s="8">
        <v>2.57759585477876E10</v>
      </c>
      <c r="FD56" s="8">
        <v>2.67142972790764E10</v>
      </c>
      <c r="FE56" s="8">
        <v>2.98259779395298E10</v>
      </c>
      <c r="FF56" s="8">
        <v>3.15328262247815E10</v>
      </c>
      <c r="FG56" s="8">
        <v>3.27541147779859E10</v>
      </c>
      <c r="FH56" s="8">
        <v>3.31747784912459E10</v>
      </c>
      <c r="FI56" s="8">
        <v>3.64192510520652E10</v>
      </c>
      <c r="FJ56" s="8">
        <v>3.96792668865163E10</v>
      </c>
      <c r="FK56" s="8">
        <v>4.04801540508922E10</v>
      </c>
      <c r="FL56" s="8">
        <v>4.23588125251022E10</v>
      </c>
      <c r="FM56" s="8">
        <v>4.28014883140375E10</v>
      </c>
      <c r="FN56" s="8">
        <v>4.34205527908741E10</v>
      </c>
      <c r="FO56" s="8">
        <v>4.80031306158911E10</v>
      </c>
      <c r="FP56" s="8">
        <v>5.00684675991926E10</v>
      </c>
      <c r="FQ56" s="8">
        <v>5.55495037529195E10</v>
      </c>
      <c r="FR56" s="8">
        <v>5.71825846110718E10</v>
      </c>
      <c r="FS56" s="8">
        <v>5.88694072951434E10</v>
      </c>
      <c r="FT56" s="8">
        <v>6.61994316528588E10</v>
      </c>
      <c r="FU56" s="8">
        <v>6.59520182276729E10</v>
      </c>
      <c r="FV56" s="8">
        <v>6.77040547462323E10</v>
      </c>
      <c r="FW56" s="8">
        <v>7.2341292567526E10</v>
      </c>
      <c r="FX56" s="8">
        <v>7.60768630123977E10</v>
      </c>
      <c r="FY56" s="8">
        <v>8.10379610891685E10</v>
      </c>
      <c r="FZ56" s="8">
        <v>8.48792746611883E10</v>
      </c>
      <c r="GA56" s="8">
        <v>8.63033485605454E10</v>
      </c>
      <c r="GB56" s="8">
        <v>8.68001956634741E10</v>
      </c>
      <c r="GC56" s="8">
        <v>8.74516910023824E10</v>
      </c>
      <c r="GD56" s="8">
        <v>8.95241430699418E10</v>
      </c>
      <c r="GE56" s="8">
        <v>9.00538076818845E10</v>
      </c>
      <c r="GF56" s="8">
        <v>9.34556204456283E10</v>
      </c>
      <c r="GG56" s="8">
        <v>9.20638114440176E10</v>
      </c>
      <c r="GH56" s="8">
        <v>9.04513205226941E10</v>
      </c>
      <c r="GI56" s="8">
        <v>8.91073472442372E10</v>
      </c>
      <c r="GJ56" s="8">
        <v>8.26437398193439E10</v>
      </c>
      <c r="GK56" s="8">
        <v>6.52111151708112E10</v>
      </c>
      <c r="GL56" s="8">
        <v>5.75670100664402E10</v>
      </c>
      <c r="GM56" s="8">
        <v>5.29347271358695E10</v>
      </c>
      <c r="GN56" s="8">
        <v>5.60477599553236E10</v>
      </c>
      <c r="GO56" s="8">
        <v>5.98930493460465E10</v>
      </c>
      <c r="GP56" s="8">
        <v>6.34691584663791E10</v>
      </c>
      <c r="GQ56" s="8">
        <v>6.78426143593373E10</v>
      </c>
      <c r="GR56" s="8">
        <v>6.96007568654543E10</v>
      </c>
      <c r="GS56" s="8">
        <v>6.89799120695344E10</v>
      </c>
      <c r="GT56" s="8">
        <v>7.08160798861962E10</v>
      </c>
      <c r="GU56" s="8">
        <v>7.36865454246632E10</v>
      </c>
      <c r="GV56" s="8">
        <v>7.7131195244963E10</v>
      </c>
      <c r="GW56" s="8">
        <v>7.99613819552712E10</v>
      </c>
      <c r="GX56" s="8">
        <v>8.25465278991768E10</v>
      </c>
      <c r="GY56" s="8">
        <v>8.72957712653845E10</v>
      </c>
      <c r="GZ56" s="8">
        <v>9.14759144706968E10</v>
      </c>
      <c r="HA56" s="8">
        <v>9.60223042261639E10</v>
      </c>
      <c r="HB56" s="8">
        <v>9.78989436288202E10</v>
      </c>
      <c r="HC56" s="8">
        <v>9.10453538051061E10</v>
      </c>
      <c r="HD56" s="8">
        <v>8.90461517372561E10</v>
      </c>
      <c r="HE56" s="8">
        <v>8.91702663245522E10</v>
      </c>
      <c r="HF56" s="8">
        <v>8.73399669342823E10</v>
      </c>
      <c r="HG56" s="8">
        <v>8.62948114058249E10</v>
      </c>
    </row>
    <row r="57">
      <c r="A57" s="1" t="s">
        <v>99</v>
      </c>
      <c r="B57" s="8">
        <v>7.36938493166112E8</v>
      </c>
      <c r="C57" s="8">
        <v>7.59180583189188E8</v>
      </c>
      <c r="D57" s="8">
        <v>7.82091174669649E8</v>
      </c>
      <c r="E57" s="8">
        <v>8.05695897056342E8</v>
      </c>
      <c r="F57" s="8">
        <v>8.30011836648498E8</v>
      </c>
      <c r="G57" s="8">
        <v>8.55060351320154E8</v>
      </c>
      <c r="H57" s="8">
        <v>8.80867070520156E8</v>
      </c>
      <c r="I57" s="8">
        <v>9.07451216335137E8</v>
      </c>
      <c r="J57" s="8">
        <v>9.34838418213944E8</v>
      </c>
      <c r="K57" s="8">
        <v>9.63052169818017E8</v>
      </c>
      <c r="L57" s="8">
        <v>9.92115964808799E8</v>
      </c>
      <c r="M57" s="8">
        <v>1.02205756842254E9</v>
      </c>
      <c r="N57" s="8">
        <v>1.05290261010808E9</v>
      </c>
      <c r="O57" s="8">
        <v>1.08468099088908E9</v>
      </c>
      <c r="P57" s="8">
        <v>1.11741620442698E9</v>
      </c>
      <c r="Q57" s="8">
        <v>1.15114028753283E9</v>
      </c>
      <c r="R57" s="8">
        <v>1.18588100544289E9</v>
      </c>
      <c r="S57" s="8">
        <v>1.22167039496821E9</v>
      </c>
      <c r="T57" s="8">
        <v>1.24472621999213E9</v>
      </c>
      <c r="U57" s="8">
        <v>1.26821774564642E9</v>
      </c>
      <c r="V57" s="8">
        <v>1.2921513792933E9</v>
      </c>
      <c r="W57" s="8">
        <v>1.33634752861908E9</v>
      </c>
      <c r="X57" s="8">
        <v>1.38205579793926E9</v>
      </c>
      <c r="Y57" s="8">
        <v>1.42932715000667E9</v>
      </c>
      <c r="Z57" s="8">
        <v>1.4782162095145E9</v>
      </c>
      <c r="AA57" s="8">
        <v>1.52877462894868E9</v>
      </c>
      <c r="AB57" s="8">
        <v>1.58106462288138E9</v>
      </c>
      <c r="AC57" s="8">
        <v>1.63514329465511E9</v>
      </c>
      <c r="AD57" s="8">
        <v>1.69782976472025E9</v>
      </c>
      <c r="AE57" s="8">
        <v>1.76291989103957E9</v>
      </c>
      <c r="AF57" s="8">
        <v>1.83050502473742E9</v>
      </c>
      <c r="AG57" s="8">
        <v>1.90068166732502E9</v>
      </c>
      <c r="AH57" s="8">
        <v>1.9735492182311E9</v>
      </c>
      <c r="AI57" s="8">
        <v>2.0492100465034E9</v>
      </c>
      <c r="AJ57" s="8">
        <v>2.1277720899186E9</v>
      </c>
      <c r="AK57" s="8">
        <v>2.20934396945236E9</v>
      </c>
      <c r="AL57" s="8">
        <v>2.29404526379438E9</v>
      </c>
      <c r="AM57" s="8">
        <v>2.38199134547669E9</v>
      </c>
      <c r="AN57" s="8">
        <v>2.473311547583E9</v>
      </c>
      <c r="AO57" s="8">
        <v>2.56813111165069E9</v>
      </c>
      <c r="AP57" s="8">
        <v>2.66658437223909E9</v>
      </c>
      <c r="AQ57" s="8">
        <v>2.76881517338113E9</v>
      </c>
      <c r="AR57" s="8">
        <v>2.8532825669602E9</v>
      </c>
      <c r="AS57" s="8">
        <v>2.94032648091654E9</v>
      </c>
      <c r="AT57" s="8">
        <v>3.03002520132113E9</v>
      </c>
      <c r="AU57" s="8">
        <v>3.12245907597873E9</v>
      </c>
      <c r="AV57" s="8">
        <v>3.21771347828304E9</v>
      </c>
      <c r="AW57" s="8">
        <v>3.31587607981331E9</v>
      </c>
      <c r="AX57" s="8">
        <v>3.41703092966243E9</v>
      </c>
      <c r="AY57" s="8">
        <v>3.52127326497971E9</v>
      </c>
      <c r="AZ57" s="8">
        <v>3.62869480677868E9</v>
      </c>
      <c r="BA57" s="8">
        <v>3.72750842256427E9</v>
      </c>
      <c r="BB57" s="8">
        <v>3.8290136950959E9</v>
      </c>
      <c r="BC57" s="8">
        <v>3.93328392873907E9</v>
      </c>
      <c r="BD57" s="8">
        <v>4.04039423137611E9</v>
      </c>
      <c r="BE57" s="8">
        <v>4.1504183057228E9</v>
      </c>
      <c r="BF57" s="8">
        <v>4.26344144482399E9</v>
      </c>
      <c r="BG57" s="8">
        <v>4.37954119946148E9</v>
      </c>
      <c r="BH57" s="8">
        <v>4.49880029792919E9</v>
      </c>
      <c r="BI57" s="8">
        <v>4.62131029532667E9</v>
      </c>
      <c r="BJ57" s="8">
        <v>4.74715478301385E9</v>
      </c>
      <c r="BK57" s="8">
        <v>4.87642627299064E9</v>
      </c>
      <c r="BL57" s="8">
        <v>4.90873852465251E9</v>
      </c>
      <c r="BM57" s="8">
        <v>4.94126424427804E9</v>
      </c>
      <c r="BN57" s="8">
        <v>4.97400560713028E9</v>
      </c>
      <c r="BO57" s="8">
        <v>5.00696483067575E9</v>
      </c>
      <c r="BP57" s="8">
        <v>5.04014046938442E9</v>
      </c>
      <c r="BQ57" s="8">
        <v>5.07353844481074E9</v>
      </c>
      <c r="BR57" s="8">
        <v>5.10715730917029E9</v>
      </c>
      <c r="BS57" s="8">
        <v>5.14099931955092E9</v>
      </c>
      <c r="BT57" s="8">
        <v>5.1750628887683E9</v>
      </c>
      <c r="BU57" s="8">
        <v>5.33873982856923E9</v>
      </c>
      <c r="BV57" s="8">
        <v>5.50759395099764E9</v>
      </c>
      <c r="BW57" s="8">
        <v>5.68178646316771E9</v>
      </c>
      <c r="BX57" s="8">
        <v>5.86149102687869E9</v>
      </c>
      <c r="BY57" s="8">
        <v>6.04687783712944E9</v>
      </c>
      <c r="BZ57" s="8">
        <v>6.23812577161898E9</v>
      </c>
      <c r="CA57" s="8">
        <v>6.43542697458054E9</v>
      </c>
      <c r="CB57" s="8">
        <v>6.55860629706115E9</v>
      </c>
      <c r="CC57" s="8">
        <v>6.68414062648302E9</v>
      </c>
      <c r="CD57" s="8">
        <v>6.81208146818984E9</v>
      </c>
      <c r="CE57" s="8">
        <v>6.94246817736071E9</v>
      </c>
      <c r="CF57" s="8">
        <v>7.0753541177056E9</v>
      </c>
      <c r="CG57" s="8">
        <v>7.21078021852192E9</v>
      </c>
      <c r="CH57" s="8">
        <v>7.3487971697838E9</v>
      </c>
      <c r="CI57" s="8">
        <v>7.48946132905487E9</v>
      </c>
      <c r="CJ57" s="8">
        <v>7.6328114730484E9</v>
      </c>
      <c r="CK57" s="8">
        <v>7.77891058744938E9</v>
      </c>
      <c r="CL57" s="8">
        <v>7.8822513888896E9</v>
      </c>
      <c r="CM57" s="8">
        <v>7.9869679051447E9</v>
      </c>
      <c r="CN57" s="8">
        <v>8.0930784631266E9</v>
      </c>
      <c r="CO57" s="8">
        <v>8.20059163281994E9</v>
      </c>
      <c r="CP57" s="8">
        <v>8.30953599239876E9</v>
      </c>
      <c r="CQ57" s="8">
        <v>8.41993060638638E9</v>
      </c>
      <c r="CR57" s="8">
        <v>8.53178960966054E9</v>
      </c>
      <c r="CS57" s="8">
        <v>8.6451323904032E9</v>
      </c>
      <c r="CT57" s="8">
        <v>8.75998390216067E9</v>
      </c>
      <c r="CU57" s="8">
        <v>8.87635886754389E9</v>
      </c>
      <c r="CV57" s="8">
        <v>8.99428289363314E9</v>
      </c>
      <c r="CW57" s="8">
        <v>9.11377110907316E9</v>
      </c>
      <c r="CX57" s="8">
        <v>9.23484979159477E9</v>
      </c>
      <c r="CY57" s="8">
        <v>9.67311128723597E9</v>
      </c>
      <c r="CZ57" s="8">
        <v>1.01263013917427E10</v>
      </c>
      <c r="DA57" s="8">
        <v>1.06063325368435E10</v>
      </c>
      <c r="DB57" s="8">
        <v>1.09795983733662E10</v>
      </c>
      <c r="DC57" s="8">
        <v>1.13958042307089E10</v>
      </c>
      <c r="DD57" s="8">
        <v>1.18443886788976E10</v>
      </c>
      <c r="DE57" s="8">
        <v>1.23203032044058E10</v>
      </c>
      <c r="DF57" s="8">
        <v>1.28243605279599E10</v>
      </c>
      <c r="DG57" s="8">
        <v>1.33635957157555E10</v>
      </c>
      <c r="DH57" s="8">
        <v>1.393280384846E10</v>
      </c>
      <c r="DI57" s="8">
        <v>1.45328562053959E10</v>
      </c>
      <c r="DJ57" s="8">
        <v>1.51646434522637E10</v>
      </c>
      <c r="DK57" s="8">
        <v>1.58225673487731E10</v>
      </c>
      <c r="DL57" s="8">
        <v>1.65139102193113E10</v>
      </c>
      <c r="DM57" s="8">
        <v>1.72329538008756E10</v>
      </c>
      <c r="DN57" s="8">
        <v>1.79736792792145E10</v>
      </c>
      <c r="DO57" s="8">
        <v>1.87502426088076E10</v>
      </c>
      <c r="DP57" s="8">
        <v>1.95429155241915E10</v>
      </c>
      <c r="DQ57" s="8">
        <v>2.03659611691682E10</v>
      </c>
      <c r="DR57" s="8">
        <v>2.12130870822511E10</v>
      </c>
      <c r="DS57" s="8">
        <v>2.20848395146044E10</v>
      </c>
      <c r="DT57" s="8">
        <v>2.29817754158695E10</v>
      </c>
      <c r="DU57" s="8">
        <v>2.38971254665371E10</v>
      </c>
      <c r="DV57" s="8">
        <v>2.48386288668183E10</v>
      </c>
      <c r="DW57" s="8">
        <v>2.5791842410969E10</v>
      </c>
      <c r="DX57" s="8">
        <v>2.67644267131522E10</v>
      </c>
      <c r="DY57" s="8">
        <v>2.77567102592337E10</v>
      </c>
      <c r="DZ57" s="8">
        <v>2.87690266396243E10</v>
      </c>
      <c r="EA57" s="8">
        <v>2.95021206680673E10</v>
      </c>
      <c r="EB57" s="8">
        <v>2.7789342625368E10</v>
      </c>
      <c r="EC57" s="8">
        <v>2.33486287674708E10</v>
      </c>
      <c r="ED57" s="8">
        <v>1.87347126355927E10</v>
      </c>
      <c r="EE57" s="8">
        <v>2.02694772300339E10</v>
      </c>
      <c r="EF57" s="8">
        <v>2.38056903238091E10</v>
      </c>
      <c r="EG57" s="8">
        <v>2.7847076716695E10</v>
      </c>
      <c r="EH57" s="8">
        <v>3.24609928485731E10</v>
      </c>
      <c r="EI57" s="8">
        <v>3.73010341714817E10</v>
      </c>
      <c r="EJ57" s="8">
        <v>2.89247797547979E10</v>
      </c>
      <c r="EK57" s="8">
        <v>3.05269007891205E10</v>
      </c>
      <c r="EL57" s="8">
        <v>2.65384373132843E10</v>
      </c>
      <c r="EM57" s="8">
        <v>3.56508013943866E10</v>
      </c>
      <c r="EN57" s="8">
        <v>2.98966369588014E10</v>
      </c>
      <c r="EO57" s="8">
        <v>3.31441795959419E10</v>
      </c>
      <c r="EP57" s="8">
        <v>3.80419550101774E10</v>
      </c>
      <c r="EQ57" s="8">
        <v>4.21410754943904E10</v>
      </c>
      <c r="ER57" s="8">
        <v>4.59034137791961E10</v>
      </c>
      <c r="ES57" s="8">
        <v>5.25620789789033E10</v>
      </c>
      <c r="ET57" s="8">
        <v>4.66972575349415E10</v>
      </c>
      <c r="EU57" s="8">
        <v>5.07434551021047E10</v>
      </c>
      <c r="EV57" s="8">
        <v>5.82808798779484E10</v>
      </c>
      <c r="EW57" s="8">
        <v>6.3324731432086E10</v>
      </c>
      <c r="EX57" s="8">
        <v>6.55832820134562E10</v>
      </c>
      <c r="EY57" s="8">
        <v>5.76100752123003E10</v>
      </c>
      <c r="EZ57" s="8">
        <v>6.04367565139372E10</v>
      </c>
      <c r="FA57" s="8">
        <v>6.30327027590923E10</v>
      </c>
      <c r="FB57" s="8">
        <v>6.85746535595719E10</v>
      </c>
      <c r="FC57" s="8">
        <v>7.8246728621616E10</v>
      </c>
      <c r="FD57" s="8">
        <v>7.81498943309327E10</v>
      </c>
      <c r="FE57" s="8">
        <v>6.95912302404874E10</v>
      </c>
      <c r="FF57" s="8">
        <v>7.04224218188602E10</v>
      </c>
      <c r="FG57" s="8">
        <v>7.18213985271994E10</v>
      </c>
      <c r="FH57" s="8">
        <v>7.32682407614079E10</v>
      </c>
      <c r="FI57" s="8">
        <v>7.43762847837421E10</v>
      </c>
      <c r="FJ57" s="8">
        <v>7.5190060342307E10</v>
      </c>
      <c r="FK57" s="8">
        <v>7.59747621746876E10</v>
      </c>
      <c r="FL57" s="8">
        <v>7.99366693067216E10</v>
      </c>
      <c r="FM57" s="8">
        <v>8.92373663502361E10</v>
      </c>
      <c r="FN57" s="8">
        <v>8.40727744631269E10</v>
      </c>
      <c r="FO57" s="8">
        <v>8.31368684863446E10</v>
      </c>
      <c r="FP57" s="8">
        <v>8.02751049393801E10</v>
      </c>
      <c r="FQ57" s="8">
        <v>8.67721113135481E10</v>
      </c>
      <c r="FR57" s="8">
        <v>9.08475357148254E10</v>
      </c>
      <c r="FS57" s="8">
        <v>9.89483869832707E10</v>
      </c>
      <c r="FT57" s="8">
        <v>1.03976130913755E11</v>
      </c>
      <c r="FU57" s="8">
        <v>1.08974877918356E11</v>
      </c>
      <c r="FV57" s="8">
        <v>1.11756052570935E11</v>
      </c>
      <c r="FW57" s="8">
        <v>1.16573415553358E11</v>
      </c>
      <c r="FX57" s="8">
        <v>1.2351976065736E11</v>
      </c>
      <c r="FY57" s="8">
        <v>1.26457302074699E11</v>
      </c>
      <c r="FZ57" s="8">
        <v>1.24840958819145E11</v>
      </c>
      <c r="GA57" s="8">
        <v>1.35107342617326E11</v>
      </c>
      <c r="GB57" s="8">
        <v>1.37735614273796E11</v>
      </c>
      <c r="GC57" s="8">
        <v>1.40923152994333E11</v>
      </c>
      <c r="GD57" s="8">
        <v>1.45317991638031E11</v>
      </c>
      <c r="GE57" s="8">
        <v>1.4753541258918E11</v>
      </c>
      <c r="GF57" s="8">
        <v>1.47667440555609E11</v>
      </c>
      <c r="GG57" s="8">
        <v>1.46828143068214E11</v>
      </c>
      <c r="GH57" s="8">
        <v>1.49721003059026E11</v>
      </c>
      <c r="GI57" s="8">
        <v>1.50256455037706E11</v>
      </c>
      <c r="GJ57" s="8">
        <v>1.49927157459635E11</v>
      </c>
      <c r="GK57" s="8">
        <v>1.32360364408666E11</v>
      </c>
      <c r="GL57" s="8">
        <v>1.14012593258326E11</v>
      </c>
      <c r="GM57" s="8">
        <v>9.57564038171093E10</v>
      </c>
      <c r="GN57" s="8">
        <v>9.76766858640687E10</v>
      </c>
      <c r="GO57" s="8">
        <v>1.01004301617383E11</v>
      </c>
      <c r="GP57" s="8">
        <v>1.09814278862735E11</v>
      </c>
      <c r="GQ57" s="8">
        <v>1.13471148342589E11</v>
      </c>
      <c r="GR57" s="8">
        <v>1.14871449665609E11</v>
      </c>
      <c r="GS57" s="8">
        <v>1.22497106324013E11</v>
      </c>
      <c r="GT57" s="8">
        <v>1.29053151409045E11</v>
      </c>
      <c r="GU57" s="8">
        <v>1.32738667997045E11</v>
      </c>
      <c r="GV57" s="8">
        <v>1.34659261846409E11</v>
      </c>
      <c r="GW57" s="8">
        <v>1.384488484636E11</v>
      </c>
      <c r="GX57" s="8">
        <v>1.46849166480684E11</v>
      </c>
      <c r="GY57" s="8">
        <v>1.58420301212114E11</v>
      </c>
      <c r="GZ57" s="8">
        <v>1.77534987447723E11</v>
      </c>
      <c r="HA57" s="8">
        <v>1.90427821399599E11</v>
      </c>
      <c r="HB57" s="8">
        <v>1.98267407350074E11</v>
      </c>
      <c r="HC57" s="8">
        <v>2.01140533585993E11</v>
      </c>
      <c r="HD57" s="8">
        <v>2.05944265262721E11</v>
      </c>
      <c r="HE57" s="8">
        <v>2.11526053930991E11</v>
      </c>
      <c r="HF57" s="8">
        <v>2.17998113933964E11</v>
      </c>
      <c r="HG57" s="4"/>
    </row>
    <row r="58">
      <c r="A58" s="1" t="s">
        <v>100</v>
      </c>
      <c r="B58" s="8">
        <v>1.65368335656758E8</v>
      </c>
      <c r="C58" s="8">
        <v>1.65660726976635E8</v>
      </c>
      <c r="D58" s="8">
        <v>1.65953633327961E8</v>
      </c>
      <c r="E58" s="8">
        <v>1.66246154312358E8</v>
      </c>
      <c r="F58" s="8">
        <v>1.66540091944952E8</v>
      </c>
      <c r="G58" s="8">
        <v>1.66834547323742E8</v>
      </c>
      <c r="H58" s="8">
        <v>1.6712952135764E8</v>
      </c>
      <c r="I58" s="8">
        <v>1.67424107656938E8</v>
      </c>
      <c r="J58" s="8">
        <v>1.67720120228507E8</v>
      </c>
      <c r="K58" s="8">
        <v>1.68016654188977E8</v>
      </c>
      <c r="L58" s="8">
        <v>1.68313710453634E8</v>
      </c>
      <c r="M58" s="8">
        <v>1.68611289939367E8</v>
      </c>
      <c r="N58" s="8">
        <v>1.68908478711215E8</v>
      </c>
      <c r="O58" s="8">
        <v>1.69207105878014E8</v>
      </c>
      <c r="P58" s="8">
        <v>1.69506259023678E8</v>
      </c>
      <c r="Q58" s="8">
        <v>1.69805939071528E8</v>
      </c>
      <c r="R58" s="8">
        <v>1.70106146946501E8</v>
      </c>
      <c r="S58" s="8">
        <v>1.70405961105571E8</v>
      </c>
      <c r="T58" s="8">
        <v>1.70707225885264E8</v>
      </c>
      <c r="U58" s="8">
        <v>1.71009021274074E8</v>
      </c>
      <c r="V58" s="8">
        <v>1.71311348203429E8</v>
      </c>
      <c r="W58" s="8">
        <v>1.73341159716596E8</v>
      </c>
      <c r="X58" s="8">
        <v>1.753940707775E8</v>
      </c>
      <c r="Y58" s="8">
        <v>1.77472253067666E8</v>
      </c>
      <c r="Z58" s="8">
        <v>1.79575056902292E8</v>
      </c>
      <c r="AA58" s="8">
        <v>1.8170277396399E8</v>
      </c>
      <c r="AB58" s="8">
        <v>1.83855699390547E8</v>
      </c>
      <c r="AC58" s="8">
        <v>1.86033125828992E8</v>
      </c>
      <c r="AD58" s="8">
        <v>1.88237355614995E8</v>
      </c>
      <c r="AE58" s="8">
        <v>1.90467700183319E8</v>
      </c>
      <c r="AF58" s="8">
        <v>1.92724468904957E8</v>
      </c>
      <c r="AG58" s="8">
        <v>1.95007974815588E8</v>
      </c>
      <c r="AH58" s="8">
        <v>1.97318534658986E8</v>
      </c>
      <c r="AI58" s="8">
        <v>1.99655389975067E8</v>
      </c>
      <c r="AJ58" s="8">
        <v>2.02021010301789E8</v>
      </c>
      <c r="AK58" s="8">
        <v>2.04414657334303E8</v>
      </c>
      <c r="AL58" s="8">
        <v>2.06836663091465E8</v>
      </c>
      <c r="AM58" s="8">
        <v>2.09287363525072E8</v>
      </c>
      <c r="AN58" s="8">
        <v>2.11767098566453E8</v>
      </c>
      <c r="AO58" s="8">
        <v>2.14275054955914E8</v>
      </c>
      <c r="AP58" s="8">
        <v>2.16813881576398E8</v>
      </c>
      <c r="AQ58" s="8">
        <v>2.19382786790487E8</v>
      </c>
      <c r="AR58" s="8">
        <v>2.21982126922721E8</v>
      </c>
      <c r="AS58" s="8">
        <v>2.24612262518477E8</v>
      </c>
      <c r="AT58" s="8">
        <v>2.27273558393958E8</v>
      </c>
      <c r="AU58" s="8">
        <v>2.29966383686785E8</v>
      </c>
      <c r="AV58" s="8">
        <v>2.32689856180843E8</v>
      </c>
      <c r="AW58" s="8">
        <v>2.3544685052222E8</v>
      </c>
      <c r="AX58" s="8">
        <v>2.38236507964122E8</v>
      </c>
      <c r="AY58" s="8">
        <v>2.41059215445739E8</v>
      </c>
      <c r="AZ58" s="8">
        <v>2.43915364489713E8</v>
      </c>
      <c r="BA58" s="8">
        <v>2.46805351256423E8</v>
      </c>
      <c r="BB58" s="8">
        <v>2.49729576598919E8</v>
      </c>
      <c r="BC58" s="8">
        <v>2.52688446118501E8</v>
      </c>
      <c r="BD58" s="8">
        <v>2.55680991604363E8</v>
      </c>
      <c r="BE58" s="8">
        <v>2.58710369373081E8</v>
      </c>
      <c r="BF58" s="8">
        <v>2.61775636988052E8</v>
      </c>
      <c r="BG58" s="8">
        <v>2.64877219610454E8</v>
      </c>
      <c r="BH58" s="8">
        <v>2.68015547437632E8</v>
      </c>
      <c r="BI58" s="8">
        <v>2.71191055762751E8</v>
      </c>
      <c r="BJ58" s="8">
        <v>2.74404185035145E8</v>
      </c>
      <c r="BK58" s="8">
        <v>2.77655380921395E8</v>
      </c>
      <c r="BL58" s="8">
        <v>2.80945094367123E8</v>
      </c>
      <c r="BM58" s="8">
        <v>2.84272250358508E8</v>
      </c>
      <c r="BN58" s="8">
        <v>2.87640355213389E8</v>
      </c>
      <c r="BO58" s="8">
        <v>2.91048362556801E8</v>
      </c>
      <c r="BP58" s="8">
        <v>2.94496745080761E8</v>
      </c>
      <c r="BQ58" s="8">
        <v>2.97985981076425E8</v>
      </c>
      <c r="BR58" s="8">
        <v>3.01516554500404E8</v>
      </c>
      <c r="BS58" s="8">
        <v>3.05088955041865E8</v>
      </c>
      <c r="BT58" s="8">
        <v>3.08703678190433E8</v>
      </c>
      <c r="BU58" s="8">
        <v>3.1236122530489E8</v>
      </c>
      <c r="BV58" s="8">
        <v>3.1606210368269E8</v>
      </c>
      <c r="BW58" s="8">
        <v>3.198068266303E8</v>
      </c>
      <c r="BX58" s="8">
        <v>3.23594172470279E8</v>
      </c>
      <c r="BY58" s="8">
        <v>3.27428128431023E8</v>
      </c>
      <c r="BZ58" s="8">
        <v>3.31307505411064E8</v>
      </c>
      <c r="CA58" s="8">
        <v>3.352328414703E8</v>
      </c>
      <c r="CB58" s="8">
        <v>3.39204681041996E8</v>
      </c>
      <c r="CC58" s="8">
        <v>3.43223575008275E8</v>
      </c>
      <c r="CD58" s="8">
        <v>3.47290080776495E8</v>
      </c>
      <c r="CE58" s="8">
        <v>3.51404762356535E8</v>
      </c>
      <c r="CF58" s="8">
        <v>3.59698836926143E8</v>
      </c>
      <c r="CG58" s="8">
        <v>3.68189497289853E8</v>
      </c>
      <c r="CH58" s="8">
        <v>3.76880806223105E8</v>
      </c>
      <c r="CI58" s="8">
        <v>3.85776901726577E8</v>
      </c>
      <c r="CJ58" s="8">
        <v>3.94881998313808E8</v>
      </c>
      <c r="CK58" s="8">
        <v>4.04202414630522E8</v>
      </c>
      <c r="CL58" s="8">
        <v>4.13742593524056E8</v>
      </c>
      <c r="CM58" s="8">
        <v>4.23509134183658E8</v>
      </c>
      <c r="CN58" s="8">
        <v>4.33504619750496E8</v>
      </c>
      <c r="CO58" s="8">
        <v>4.43737990997786E8</v>
      </c>
      <c r="CP58" s="8">
        <v>4.54626608298907E8</v>
      </c>
      <c r="CQ58" s="8">
        <v>4.65783613346774E8</v>
      </c>
      <c r="CR58" s="8">
        <v>4.77214674327808E8</v>
      </c>
      <c r="CS58" s="8">
        <v>4.88923341091348E8</v>
      </c>
      <c r="CT58" s="8">
        <v>5.00922170051009E8</v>
      </c>
      <c r="CU58" s="8">
        <v>5.13215034213287E8</v>
      </c>
      <c r="CV58" s="8">
        <v>5.25808119114286E8</v>
      </c>
      <c r="CW58" s="8">
        <v>5.38712387834795E8</v>
      </c>
      <c r="CX58" s="8">
        <v>5.51932065169534E8</v>
      </c>
      <c r="CY58" s="8">
        <v>5.65476160687879E8</v>
      </c>
      <c r="CZ58" s="8">
        <v>5.80474008653321E8</v>
      </c>
      <c r="DA58" s="8">
        <v>5.95870612401238E8</v>
      </c>
      <c r="DB58" s="8">
        <v>6.11674729441447E8</v>
      </c>
      <c r="DC58" s="8">
        <v>6.27897785110042E8</v>
      </c>
      <c r="DD58" s="8">
        <v>6.4455149289488E8</v>
      </c>
      <c r="DE58" s="8">
        <v>6.61647860863835E8</v>
      </c>
      <c r="DF58" s="8">
        <v>6.79196609140302E8</v>
      </c>
      <c r="DG58" s="8">
        <v>6.97210263577496E8</v>
      </c>
      <c r="DH58" s="8">
        <v>7.15704312767753E8</v>
      </c>
      <c r="DI58" s="8">
        <v>7.34686645167554E8</v>
      </c>
      <c r="DJ58" s="8">
        <v>7.52787116186896E8</v>
      </c>
      <c r="DK58" s="8">
        <v>7.71332075458289E8</v>
      </c>
      <c r="DL58" s="8">
        <v>7.88124734865799E8</v>
      </c>
      <c r="DM58" s="8">
        <v>8.05283947901202E8</v>
      </c>
      <c r="DN58" s="8">
        <v>8.22816059282743E8</v>
      </c>
      <c r="DO58" s="8">
        <v>8.40730351718139E8</v>
      </c>
      <c r="DP58" s="8">
        <v>8.5903630472794E8</v>
      </c>
      <c r="DQ58" s="8">
        <v>8.77737808740051E8</v>
      </c>
      <c r="DR58" s="8">
        <v>8.96850433837485E8</v>
      </c>
      <c r="DS58" s="8">
        <v>9.16375430430962E8</v>
      </c>
      <c r="DT58" s="8">
        <v>9.34994020724924E8</v>
      </c>
      <c r="DU58" s="8">
        <v>9.53988647390144E8</v>
      </c>
      <c r="DV58" s="8">
        <v>9.73371628338941E8</v>
      </c>
      <c r="DW58" s="8">
        <v>9.9314642934912E8</v>
      </c>
      <c r="DX58" s="8">
        <v>1.01332266295823E9</v>
      </c>
      <c r="DY58" s="8">
        <v>1.03391014650676E9</v>
      </c>
      <c r="DZ58" s="8">
        <v>1.05491577050733E9</v>
      </c>
      <c r="EA58" s="8">
        <v>1.07634968926572E9</v>
      </c>
      <c r="EB58" s="8">
        <v>1.09821588876156E9</v>
      </c>
      <c r="EC58" s="8">
        <v>1.12052800564868E9</v>
      </c>
      <c r="ED58" s="8">
        <v>1.15005385437664E9</v>
      </c>
      <c r="EE58" s="8">
        <v>1.18035781842629E9</v>
      </c>
      <c r="EF58" s="8">
        <v>1.21145776564261E9</v>
      </c>
      <c r="EG58" s="8">
        <v>1.24337857899376E9</v>
      </c>
      <c r="EH58" s="8">
        <v>1.27614236172032E9</v>
      </c>
      <c r="EI58" s="8">
        <v>1.30976829846016E9</v>
      </c>
      <c r="EJ58" s="8">
        <v>1.34427936497826E9</v>
      </c>
      <c r="EK58" s="8">
        <v>1.37969903013163E9</v>
      </c>
      <c r="EL58" s="8">
        <v>1.41605475228573E9</v>
      </c>
      <c r="EM58" s="8">
        <v>1.45336758781627E9</v>
      </c>
      <c r="EN58" s="8">
        <v>1.49166253942988E9</v>
      </c>
      <c r="EO58" s="8">
        <v>1.5309687208628E9</v>
      </c>
      <c r="EP58" s="8">
        <v>1.57130868528173E9</v>
      </c>
      <c r="EQ58" s="8">
        <v>1.61270905292594E9</v>
      </c>
      <c r="ER58" s="8">
        <v>1.65520435867665E9</v>
      </c>
      <c r="ES58" s="8">
        <v>1.70936923672424E9</v>
      </c>
      <c r="ET58" s="8">
        <v>1.76531155045282E9</v>
      </c>
      <c r="EU58" s="8">
        <v>1.82308219521546E9</v>
      </c>
      <c r="EV58" s="8">
        <v>1.88274079875684E9</v>
      </c>
      <c r="EW58" s="8">
        <v>1.98208541962399E9</v>
      </c>
      <c r="EX58" s="8">
        <v>2.08587350176195E9</v>
      </c>
      <c r="EY58" s="8">
        <v>2.19716275774094E9</v>
      </c>
      <c r="EZ58" s="8">
        <v>2.31819440760167E9</v>
      </c>
      <c r="FA58" s="8">
        <v>2.45012660106228E9</v>
      </c>
      <c r="FB58" s="8">
        <v>2.59276110515433E9</v>
      </c>
      <c r="FC58" s="8">
        <v>2.74432302233197E9</v>
      </c>
      <c r="FD58" s="8">
        <v>2.90142357474264E9</v>
      </c>
      <c r="FE58" s="8">
        <v>3.05933614462893E9</v>
      </c>
      <c r="FF58" s="8">
        <v>3.21322496505504E9</v>
      </c>
      <c r="FG58" s="8">
        <v>3.35999393054553E9</v>
      </c>
      <c r="FH58" s="8">
        <v>3.5001750953175E9</v>
      </c>
      <c r="FI58" s="8">
        <v>3.63941737339576E9</v>
      </c>
      <c r="FJ58" s="8">
        <v>3.78743138973963E9</v>
      </c>
      <c r="FK58" s="8">
        <v>3.95253321390898E9</v>
      </c>
      <c r="FL58" s="8">
        <v>4.13889116827572E9</v>
      </c>
      <c r="FM58" s="8">
        <v>4.34595165580432E9</v>
      </c>
      <c r="FN58" s="8">
        <v>4.5720366016625E9</v>
      </c>
      <c r="FO58" s="8">
        <v>4.81266538052724E9</v>
      </c>
      <c r="FP58" s="8">
        <v>5.06415724722076E9</v>
      </c>
      <c r="FQ58" s="8">
        <v>5.77407338754846E9</v>
      </c>
      <c r="FR58" s="8">
        <v>6.24901478996516E9</v>
      </c>
      <c r="FS58" s="8">
        <v>6.50327285693296E9</v>
      </c>
      <c r="FT58" s="8">
        <v>6.4458962789662E9</v>
      </c>
      <c r="FU58" s="8">
        <v>5.47309566306555E9</v>
      </c>
      <c r="FV58" s="8">
        <v>6.59123045911303E9</v>
      </c>
      <c r="FW58" s="8">
        <v>7.72888602682072E9</v>
      </c>
      <c r="FX58" s="8">
        <v>8.38126923237433E9</v>
      </c>
      <c r="FY58" s="8">
        <v>9.23425915294693E9</v>
      </c>
      <c r="FZ58" s="8">
        <v>9.7536377364888E9</v>
      </c>
      <c r="GA58" s="8">
        <v>9.97956400934544E9</v>
      </c>
      <c r="GB58" s="8">
        <v>1.05283286565196E10</v>
      </c>
      <c r="GC58" s="8">
        <v>1.09826039403019E10</v>
      </c>
      <c r="GD58" s="8">
        <v>1.18529476931724E10</v>
      </c>
      <c r="GE58" s="8">
        <v>1.23686676823225E10</v>
      </c>
      <c r="GF58" s="8">
        <v>1.28469192670469E10</v>
      </c>
      <c r="GG58" s="8">
        <v>1.38142969438536E10</v>
      </c>
      <c r="GH58" s="8">
        <v>1.50684692741328E10</v>
      </c>
      <c r="GI58" s="8">
        <v>1.63706339567721E10</v>
      </c>
      <c r="GJ58" s="8">
        <v>1.75781078219727E10</v>
      </c>
      <c r="GK58" s="8">
        <v>1.76128721019397E10</v>
      </c>
      <c r="GL58" s="8">
        <v>1.9186306836891E10</v>
      </c>
      <c r="GM58" s="8">
        <v>1.92778650038309E10</v>
      </c>
      <c r="GN58" s="8">
        <v>2.04219779433723E10</v>
      </c>
      <c r="GO58" s="8">
        <v>2.25239345932406E10</v>
      </c>
      <c r="GP58" s="8">
        <v>2.304933997886E10</v>
      </c>
      <c r="GQ58" s="8">
        <v>2.37205643873915E10</v>
      </c>
      <c r="GR58" s="8">
        <v>2.50836150582131E10</v>
      </c>
      <c r="GS58" s="8">
        <v>2.65108848345566E10</v>
      </c>
      <c r="GT58" s="8">
        <v>2.80884446526334E10</v>
      </c>
      <c r="GU58" s="8">
        <v>2.94434156201647E10</v>
      </c>
      <c r="GV58" s="8">
        <v>3.02800578860228E10</v>
      </c>
      <c r="GW58" s="8">
        <v>3.09529093938658E10</v>
      </c>
      <c r="GX58" s="8">
        <v>3.20900239596732E10</v>
      </c>
      <c r="GY58" s="8">
        <v>3.29717529446067E10</v>
      </c>
      <c r="GZ58" s="8">
        <v>3.42165875910206E10</v>
      </c>
      <c r="HA58" s="8">
        <v>3.55966027039349E10</v>
      </c>
      <c r="HB58" s="8">
        <v>3.63969528147935E10</v>
      </c>
      <c r="HC58" s="8">
        <v>3.51879197511722E10</v>
      </c>
      <c r="HD58" s="8">
        <v>3.51897168964713E10</v>
      </c>
      <c r="HE58" s="8">
        <v>3.48695304770789E10</v>
      </c>
      <c r="HF58" s="8">
        <v>3.40258223824608E10</v>
      </c>
      <c r="HG58" s="8">
        <v>3.1976299811789E10</v>
      </c>
    </row>
    <row r="59">
      <c r="A59" s="1" t="s">
        <v>101</v>
      </c>
      <c r="B59" s="8">
        <v>1.0571627238408E10</v>
      </c>
      <c r="C59" s="8">
        <v>1.0571627238408E10</v>
      </c>
      <c r="D59" s="8">
        <v>1.0571627238408E10</v>
      </c>
      <c r="E59" s="8">
        <v>1.0571627238408E10</v>
      </c>
      <c r="F59" s="8">
        <v>1.0571627238408E10</v>
      </c>
      <c r="G59" s="8">
        <v>1.0571627238408E10</v>
      </c>
      <c r="H59" s="8">
        <v>1.0571627238408E10</v>
      </c>
      <c r="I59" s="8">
        <v>1.0571627238408E10</v>
      </c>
      <c r="J59" s="8">
        <v>1.0571627238408E10</v>
      </c>
      <c r="K59" s="8">
        <v>1.0571627238408E10</v>
      </c>
      <c r="L59" s="8">
        <v>1.0571627238408E10</v>
      </c>
      <c r="M59" s="8">
        <v>1.0571627238408E10</v>
      </c>
      <c r="N59" s="8">
        <v>1.0571627238408E10</v>
      </c>
      <c r="O59" s="8">
        <v>1.0571627238408E10</v>
      </c>
      <c r="P59" s="8">
        <v>1.0571627238408E10</v>
      </c>
      <c r="Q59" s="8">
        <v>1.0571627238408E10</v>
      </c>
      <c r="R59" s="8">
        <v>1.0571627238408E10</v>
      </c>
      <c r="S59" s="8">
        <v>1.0571627238408E10</v>
      </c>
      <c r="T59" s="8">
        <v>1.0571627238408E10</v>
      </c>
      <c r="U59" s="8">
        <v>1.0571627238408E10</v>
      </c>
      <c r="V59" s="8">
        <v>1.0571627238408E10</v>
      </c>
      <c r="W59" s="8">
        <v>1.06955041826399E10</v>
      </c>
      <c r="X59" s="8">
        <v>1.0820832460995E10</v>
      </c>
      <c r="Y59" s="8">
        <v>1.09476305066281E10</v>
      </c>
      <c r="Z59" s="8">
        <v>1.10759130384973E10</v>
      </c>
      <c r="AA59" s="8">
        <v>1.12056988839325E10</v>
      </c>
      <c r="AB59" s="8">
        <v>1.13370071182382E10</v>
      </c>
      <c r="AC59" s="8">
        <v>1.1469850987917E10</v>
      </c>
      <c r="AD59" s="8">
        <v>1.16042540134656E10</v>
      </c>
      <c r="AE59" s="8">
        <v>1.17402318646623E10</v>
      </c>
      <c r="AF59" s="8">
        <v>1.18778024152822E10</v>
      </c>
      <c r="AG59" s="8">
        <v>1.20169837346055E10</v>
      </c>
      <c r="AH59" s="8">
        <v>1.21577983080468E10</v>
      </c>
      <c r="AI59" s="8">
        <v>1.23002625774505E10</v>
      </c>
      <c r="AJ59" s="8">
        <v>1.24443952630908E10</v>
      </c>
      <c r="AK59" s="8">
        <v>1.25902174504305E10</v>
      </c>
      <c r="AL59" s="8">
        <v>1.27377461455832E10</v>
      </c>
      <c r="AM59" s="8">
        <v>1.28870072757382E10</v>
      </c>
      <c r="AN59" s="8">
        <v>1.30380139134881E10</v>
      </c>
      <c r="AO59" s="8">
        <v>1.31907925182192E10</v>
      </c>
      <c r="AP59" s="8">
        <v>1.3345360985776E10</v>
      </c>
      <c r="AQ59" s="8">
        <v>1.35017396270686E10</v>
      </c>
      <c r="AR59" s="8">
        <v>1.3659951259883E10</v>
      </c>
      <c r="AS59" s="8">
        <v>1.3820016696727E10</v>
      </c>
      <c r="AT59" s="8">
        <v>1.39819592993949E10</v>
      </c>
      <c r="AU59" s="8">
        <v>1.41457980539658E10</v>
      </c>
      <c r="AV59" s="8">
        <v>1.43115568228001E10</v>
      </c>
      <c r="AW59" s="8">
        <v>1.4479257401119E10</v>
      </c>
      <c r="AX59" s="8">
        <v>1.46489242195345E10</v>
      </c>
      <c r="AY59" s="8">
        <v>1.48205771941613E10</v>
      </c>
      <c r="AZ59" s="8">
        <v>1.49942437147192E10</v>
      </c>
      <c r="BA59" s="8">
        <v>1.51063271135839E10</v>
      </c>
      <c r="BB59" s="8">
        <v>1.52192490273699E10</v>
      </c>
      <c r="BC59" s="8">
        <v>1.53330149797359E10</v>
      </c>
      <c r="BD59" s="8">
        <v>1.54476305271256E10</v>
      </c>
      <c r="BE59" s="8">
        <v>1.55631037410941E10</v>
      </c>
      <c r="BF59" s="8">
        <v>1.56794377808946E10</v>
      </c>
      <c r="BG59" s="8">
        <v>1.57966433045666E10</v>
      </c>
      <c r="BH59" s="8">
        <v>1.59147260585728E10</v>
      </c>
      <c r="BI59" s="8">
        <v>1.60336893034606E10</v>
      </c>
      <c r="BJ59" s="8">
        <v>1.61535438846646E10</v>
      </c>
      <c r="BK59" s="8">
        <v>1.62742931410849E10</v>
      </c>
      <c r="BL59" s="8">
        <v>1.63959455056828E10</v>
      </c>
      <c r="BM59" s="8">
        <v>1.6518506926481E10</v>
      </c>
      <c r="BN59" s="8">
        <v>1.66419833868017E10</v>
      </c>
      <c r="BO59" s="8">
        <v>1.67663860614241E10</v>
      </c>
      <c r="BP59" s="8">
        <v>1.6891715888029E10</v>
      </c>
      <c r="BQ59" s="8">
        <v>1.70179815548179E10</v>
      </c>
      <c r="BR59" s="8">
        <v>1.71451944329607E10</v>
      </c>
      <c r="BS59" s="8">
        <v>1.72733555399295E10</v>
      </c>
      <c r="BT59" s="8">
        <v>1.74024763599954E10</v>
      </c>
      <c r="BU59" s="8">
        <v>1.76921413771037E10</v>
      </c>
      <c r="BV59" s="8">
        <v>1.79866251649248E10</v>
      </c>
      <c r="BW59" s="8">
        <v>1.82860124420827E10</v>
      </c>
      <c r="BX59" s="8">
        <v>1.85903811958781E10</v>
      </c>
      <c r="BY59" s="8">
        <v>1.88998189850157E10</v>
      </c>
      <c r="BZ59" s="8">
        <v>1.92144036344626E10</v>
      </c>
      <c r="CA59" s="8">
        <v>1.95342284028453E10</v>
      </c>
      <c r="CB59" s="8">
        <v>1.98593738068096E10</v>
      </c>
      <c r="CC59" s="8">
        <v>2.01899332602083E10</v>
      </c>
      <c r="CD59" s="8">
        <v>2.05259929370128E10</v>
      </c>
      <c r="CE59" s="8">
        <v>2.08676463549552E10</v>
      </c>
      <c r="CF59" s="8">
        <v>2.1214988654399E10</v>
      </c>
      <c r="CG59" s="8">
        <v>2.15681104169488E10</v>
      </c>
      <c r="CH59" s="8">
        <v>2.1927113018182E10</v>
      </c>
      <c r="CI59" s="8">
        <v>2.22920869566223E10</v>
      </c>
      <c r="CJ59" s="8">
        <v>2.26631401072737E10</v>
      </c>
      <c r="CK59" s="8">
        <v>2.30403660926601E10</v>
      </c>
      <c r="CL59" s="8">
        <v>2.34238730660144E10</v>
      </c>
      <c r="CM59" s="8">
        <v>2.38137611063645E10</v>
      </c>
      <c r="CN59" s="8">
        <v>2.42101385908713E10</v>
      </c>
      <c r="CO59" s="8">
        <v>2.46384049820385E10</v>
      </c>
      <c r="CP59" s="8">
        <v>2.5074248043061E10</v>
      </c>
      <c r="CQ59" s="8">
        <v>2.55178005787518E10</v>
      </c>
      <c r="CR59" s="8">
        <v>2.59691976914266E10</v>
      </c>
      <c r="CS59" s="8">
        <v>2.64285804612756E10</v>
      </c>
      <c r="CT59" s="8">
        <v>2.68960888564827E10</v>
      </c>
      <c r="CU59" s="8">
        <v>2.73718690102079E10</v>
      </c>
      <c r="CV59" s="8">
        <v>2.78560659315224E10</v>
      </c>
      <c r="CW59" s="8">
        <v>2.83488271385107E10</v>
      </c>
      <c r="CX59" s="8">
        <v>2.88503027010762E10</v>
      </c>
      <c r="CY59" s="8">
        <v>2.93674242438347E10</v>
      </c>
      <c r="CZ59" s="8">
        <v>2.9893809474342E10</v>
      </c>
      <c r="DA59" s="8">
        <v>3.04296350373895E10</v>
      </c>
      <c r="DB59" s="8">
        <v>3.09750605069595E10</v>
      </c>
      <c r="DC59" s="8">
        <v>3.15302646860135E10</v>
      </c>
      <c r="DD59" s="8">
        <v>3.20954213458662E10</v>
      </c>
      <c r="DE59" s="8">
        <v>3.26707073069808E10</v>
      </c>
      <c r="DF59" s="8">
        <v>3.32563068607723E10</v>
      </c>
      <c r="DG59" s="8">
        <v>3.38523988403443E10</v>
      </c>
      <c r="DH59" s="8">
        <v>3.44591785246237E10</v>
      </c>
      <c r="DI59" s="8">
        <v>3.51805877622439E10</v>
      </c>
      <c r="DJ59" s="8">
        <v>3.5917099697813E10</v>
      </c>
      <c r="DK59" s="8">
        <v>3.66690334485453E10</v>
      </c>
      <c r="DL59" s="8">
        <v>3.63819166983324E10</v>
      </c>
      <c r="DM59" s="8">
        <v>3.60970426394737E10</v>
      </c>
      <c r="DN59" s="8">
        <v>3.58144012494173E10</v>
      </c>
      <c r="DO59" s="8">
        <v>3.55339777770742E10</v>
      </c>
      <c r="DP59" s="8">
        <v>3.52557440799576E10</v>
      </c>
      <c r="DQ59" s="8">
        <v>3.49796902932726E10</v>
      </c>
      <c r="DR59" s="8">
        <v>3.47058019860294E10</v>
      </c>
      <c r="DS59" s="8">
        <v>3.7561933790265E10</v>
      </c>
      <c r="DT59" s="8">
        <v>3.62752671654003E10</v>
      </c>
      <c r="DU59" s="8">
        <v>3.90351882005112E10</v>
      </c>
      <c r="DV59" s="8">
        <v>4.28613340392364E10</v>
      </c>
      <c r="DW59" s="8">
        <v>4.76478485405337E10</v>
      </c>
      <c r="DX59" s="8">
        <v>4.72608173837458E10</v>
      </c>
      <c r="DY59" s="8">
        <v>5.06814645527678E10</v>
      </c>
      <c r="DZ59" s="8">
        <v>5.50355220345954E10</v>
      </c>
      <c r="EA59" s="8">
        <v>5.64469926019783E10</v>
      </c>
      <c r="EB59" s="8">
        <v>5.44833084427517E10</v>
      </c>
      <c r="EC59" s="8">
        <v>5.24947661003882E10</v>
      </c>
      <c r="ED59" s="8">
        <v>5.02676209471043E10</v>
      </c>
      <c r="EE59" s="8">
        <v>4.80430833432882E10</v>
      </c>
      <c r="EF59" s="8">
        <v>4.61602346064799E10</v>
      </c>
      <c r="EG59" s="8">
        <v>4.5704746065559E10</v>
      </c>
      <c r="EH59" s="8">
        <v>4.94649127506913E10</v>
      </c>
      <c r="EI59" s="8">
        <v>5.50509110291251E10</v>
      </c>
      <c r="EJ59" s="8">
        <v>5.56021144759455E10</v>
      </c>
      <c r="EK59" s="8">
        <v>5.6158838680225E10</v>
      </c>
      <c r="EL59" s="8">
        <v>5.67211361716669E10</v>
      </c>
      <c r="EM59" s="8">
        <v>5.72890599535984E10</v>
      </c>
      <c r="EN59" s="8">
        <v>5.78626702194978E10</v>
      </c>
      <c r="EO59" s="8">
        <v>5.84420278144518E10</v>
      </c>
      <c r="EP59" s="8">
        <v>5.902718064676E10</v>
      </c>
      <c r="EQ59" s="8">
        <v>5.96181974679683E10</v>
      </c>
      <c r="ER59" s="8">
        <v>6.0215134103987E10</v>
      </c>
      <c r="ES59" s="8">
        <v>6.08180399569011E10</v>
      </c>
      <c r="ET59" s="8">
        <v>6.14269856750611E10</v>
      </c>
      <c r="EU59" s="8">
        <v>6.50648093029353E10</v>
      </c>
      <c r="EV59" s="8">
        <v>7.01367595692942E10</v>
      </c>
      <c r="EW59" s="8">
        <v>7.12431022628072E10</v>
      </c>
      <c r="EX59" s="8">
        <v>7.33814460569466E10</v>
      </c>
      <c r="EY59" s="8">
        <v>7.29036766056864E10</v>
      </c>
      <c r="EZ59" s="8">
        <v>7.57108665793352E10</v>
      </c>
      <c r="FA59" s="8">
        <v>8.19191936675744E10</v>
      </c>
      <c r="FB59" s="8">
        <v>8.64372357488242E10</v>
      </c>
      <c r="FC59" s="8">
        <v>9.14147855797333E10</v>
      </c>
      <c r="FD59" s="8">
        <v>9.81110046766981E10</v>
      </c>
      <c r="FE59" s="8">
        <v>1.02251742509805E11</v>
      </c>
      <c r="FF59" s="8">
        <v>1.0979133707458E11</v>
      </c>
      <c r="FG59" s="8">
        <v>1.13608488909823E11</v>
      </c>
      <c r="FH59" s="8">
        <v>1.14916792779912E11</v>
      </c>
      <c r="FI59" s="8">
        <v>1.12399075927306E11</v>
      </c>
      <c r="FJ59" s="8">
        <v>1.1715851790061E11</v>
      </c>
      <c r="FK59" s="8">
        <v>1.20966331350339E11</v>
      </c>
      <c r="FL59" s="8">
        <v>1.25785674710369E11</v>
      </c>
      <c r="FM59" s="8">
        <v>1.30929451157131E11</v>
      </c>
      <c r="FN59" s="8">
        <v>1.36845690141895E11</v>
      </c>
      <c r="FO59" s="8">
        <v>1.40026616671899E11</v>
      </c>
      <c r="FP59" s="8">
        <v>1.42876027134828E11</v>
      </c>
      <c r="FQ59" s="8">
        <v>1.47582820504475E11</v>
      </c>
      <c r="FR59" s="8">
        <v>1.5257090787175E11</v>
      </c>
      <c r="FS59" s="8">
        <v>1.57288677160668E11</v>
      </c>
      <c r="FT59" s="8">
        <v>1.62544289094607E11</v>
      </c>
      <c r="FU59" s="8">
        <v>1.66903617610712E11</v>
      </c>
      <c r="FV59" s="8">
        <v>1.69245779200753E11</v>
      </c>
      <c r="FW59" s="8">
        <v>1.76709275203564E11</v>
      </c>
      <c r="FX59" s="8">
        <v>1.78738161022487E11</v>
      </c>
      <c r="FY59" s="8">
        <v>1.80068348545305E11</v>
      </c>
      <c r="FZ59" s="8">
        <v>1.84882804060554E11</v>
      </c>
      <c r="GA59" s="8">
        <v>1.83724491333582E11</v>
      </c>
      <c r="GB59" s="8">
        <v>1.8704008521259E11</v>
      </c>
      <c r="GC59" s="8">
        <v>1.89464302699865E11</v>
      </c>
      <c r="GD59" s="8">
        <v>1.9345335656358E11</v>
      </c>
      <c r="GE59" s="8">
        <v>1.94544548176564E11</v>
      </c>
      <c r="GF59" s="8">
        <v>1.97794161415119E11</v>
      </c>
      <c r="GG59" s="8">
        <v>1.98398204788381E11</v>
      </c>
      <c r="GH59" s="8">
        <v>2.02464621733675E11</v>
      </c>
      <c r="GI59" s="8">
        <v>2.03854456074798E11</v>
      </c>
      <c r="GJ59" s="8">
        <v>1.97963386770473E11</v>
      </c>
      <c r="GK59" s="8">
        <v>1.74997338007675E11</v>
      </c>
      <c r="GL59" s="8">
        <v>1.74140328148953E11</v>
      </c>
      <c r="GM59" s="8">
        <v>1.74294058554769E11</v>
      </c>
      <c r="GN59" s="8">
        <v>1.78191608085197E11</v>
      </c>
      <c r="GO59" s="8">
        <v>1.88817167978531E11</v>
      </c>
      <c r="GP59" s="8">
        <v>1.96484703442957E11</v>
      </c>
      <c r="GQ59" s="8">
        <v>1.95138783394078E11</v>
      </c>
      <c r="GR59" s="8">
        <v>1.93732349972705E11</v>
      </c>
      <c r="GS59" s="8">
        <v>1.96361242946793E11</v>
      </c>
      <c r="GT59" s="8">
        <v>2.03504020339867E11</v>
      </c>
      <c r="GU59" s="8">
        <v>2.08387500063707E11</v>
      </c>
      <c r="GV59" s="8">
        <v>2.12160493745567E11</v>
      </c>
      <c r="GW59" s="8">
        <v>2.19674583850092E11</v>
      </c>
      <c r="GX59" s="8">
        <v>2.29646162779802E11</v>
      </c>
      <c r="GY59" s="8">
        <v>2.44798230139916E11</v>
      </c>
      <c r="GZ59" s="8">
        <v>2.62179655403482E11</v>
      </c>
      <c r="HA59" s="8">
        <v>2.77716631082428E11</v>
      </c>
      <c r="HB59" s="8">
        <v>2.85488193384343E11</v>
      </c>
      <c r="HC59" s="8">
        <v>2.719954318844E11</v>
      </c>
      <c r="HD59" s="8">
        <v>2.79148761782032E11</v>
      </c>
      <c r="HE59" s="8">
        <v>2.84921240529524E11</v>
      </c>
      <c r="HF59" s="8">
        <v>2.82348195781928E11</v>
      </c>
      <c r="HG59" s="8">
        <v>2.80238920202287E11</v>
      </c>
    </row>
    <row r="60" ht="25.5" customHeight="1">
      <c r="A60" s="1" t="s">
        <v>102</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row>
    <row r="61">
      <c r="A61" s="1" t="s">
        <v>103</v>
      </c>
      <c r="B61" s="8">
        <v>1.80658779456751E9</v>
      </c>
      <c r="C61" s="8">
        <v>1.81722881098573E9</v>
      </c>
      <c r="D61" s="8">
        <v>1.82793322283417E9</v>
      </c>
      <c r="E61" s="8">
        <v>1.83870127018503E9</v>
      </c>
      <c r="F61" s="8">
        <v>1.84953148194108E9</v>
      </c>
      <c r="G61" s="8">
        <v>1.86042580570237E9</v>
      </c>
      <c r="H61" s="8">
        <v>1.87138448371378E9</v>
      </c>
      <c r="I61" s="8">
        <v>1.88240775895327E9</v>
      </c>
      <c r="J61" s="8">
        <v>1.89349587513376E9</v>
      </c>
      <c r="K61" s="8">
        <v>1.90464907670514E9</v>
      </c>
      <c r="L61" s="8">
        <v>1.91586760885622E9</v>
      </c>
      <c r="M61" s="8">
        <v>1.92715344990624E9</v>
      </c>
      <c r="N61" s="8">
        <v>1.93850512003321E9</v>
      </c>
      <c r="O61" s="8">
        <v>1.94992286666955E9</v>
      </c>
      <c r="P61" s="8">
        <v>1.96140867924169E9</v>
      </c>
      <c r="Q61" s="8">
        <v>1.97296281556548E9</v>
      </c>
      <c r="R61" s="8">
        <v>1.98458378706052E9</v>
      </c>
      <c r="S61" s="8">
        <v>1.99627359433891E9</v>
      </c>
      <c r="T61" s="8">
        <v>2.00803249755079E9</v>
      </c>
      <c r="U61" s="8">
        <v>2.01986075763366E9</v>
      </c>
      <c r="V61" s="8">
        <v>2.03175863631437E9</v>
      </c>
      <c r="W61" s="8">
        <v>2.13126275610613E9</v>
      </c>
      <c r="X61" s="8">
        <v>2.16593800080706E9</v>
      </c>
      <c r="Y61" s="8">
        <v>2.16880714926659E9</v>
      </c>
      <c r="Z61" s="8">
        <v>2.23694158472772E9</v>
      </c>
      <c r="AA61" s="8">
        <v>2.25658936878945E9</v>
      </c>
      <c r="AB61" s="8">
        <v>2.29159973871455E9</v>
      </c>
      <c r="AC61" s="8">
        <v>2.36015652665663E9</v>
      </c>
      <c r="AD61" s="8">
        <v>2.39538897960234E9</v>
      </c>
      <c r="AE61" s="8">
        <v>2.34964035376758E9</v>
      </c>
      <c r="AF61" s="8">
        <v>2.36954822705737E9</v>
      </c>
      <c r="AG61" s="8">
        <v>2.35586946291225E9</v>
      </c>
      <c r="AH61" s="8">
        <v>2.42494650714913E9</v>
      </c>
      <c r="AI61" s="8">
        <v>2.41129654227055E9</v>
      </c>
      <c r="AJ61" s="8">
        <v>2.54534597501854E9</v>
      </c>
      <c r="AK61" s="8">
        <v>2.53321970592822E9</v>
      </c>
      <c r="AL61" s="8">
        <v>2.53657538065862E9</v>
      </c>
      <c r="AM61" s="8">
        <v>2.60491716518476E9</v>
      </c>
      <c r="AN61" s="8">
        <v>2.62534200926058E9</v>
      </c>
      <c r="AO61" s="8">
        <v>2.66139668390202E9</v>
      </c>
      <c r="AP61" s="8">
        <v>2.74859985512347E9</v>
      </c>
      <c r="AQ61" s="8">
        <v>2.7522408370155E9</v>
      </c>
      <c r="AR61" s="8">
        <v>2.77152892944092E9</v>
      </c>
      <c r="AS61" s="8">
        <v>2.92471081829533E9</v>
      </c>
      <c r="AT61" s="8">
        <v>3.0782936740736E9</v>
      </c>
      <c r="AU61" s="8">
        <v>3.16660479144588E9</v>
      </c>
      <c r="AV61" s="8">
        <v>3.23798956141225E9</v>
      </c>
      <c r="AW61" s="8">
        <v>3.22510118597624E9</v>
      </c>
      <c r="AX61" s="8">
        <v>3.3970771842278E9</v>
      </c>
      <c r="AY61" s="8">
        <v>3.60251423199299E9</v>
      </c>
      <c r="AZ61" s="8">
        <v>3.80705242458043E9</v>
      </c>
      <c r="BA61" s="8">
        <v>3.62789458929077E9</v>
      </c>
      <c r="BB61" s="8">
        <v>3.76815208301482E9</v>
      </c>
      <c r="BC61" s="8">
        <v>3.78901536527553E9</v>
      </c>
      <c r="BD61" s="8">
        <v>3.81137210532696E9</v>
      </c>
      <c r="BE61" s="8">
        <v>4.23886021943374E9</v>
      </c>
      <c r="BF61" s="8">
        <v>4.00690057457138E9</v>
      </c>
      <c r="BG61" s="8">
        <v>4.08038401756796E9</v>
      </c>
      <c r="BH61" s="8">
        <v>4.05238243422539E9</v>
      </c>
      <c r="BI61" s="8">
        <v>4.32972158552324E9</v>
      </c>
      <c r="BJ61" s="8">
        <v>4.30050540991854E9</v>
      </c>
      <c r="BK61" s="8">
        <v>4.37473974049069E9</v>
      </c>
      <c r="BL61" s="8">
        <v>4.51633139697351E9</v>
      </c>
      <c r="BM61" s="8">
        <v>4.8132744282573E9</v>
      </c>
      <c r="BN61" s="8">
        <v>4.76840869139723E9</v>
      </c>
      <c r="BO61" s="8">
        <v>4.94477994023713E9</v>
      </c>
      <c r="BP61" s="8">
        <v>4.95133013130584E9</v>
      </c>
      <c r="BQ61" s="8">
        <v>4.95788899920215E9</v>
      </c>
      <c r="BR61" s="8">
        <v>5.05129407002708E9</v>
      </c>
      <c r="BS61" s="8">
        <v>5.3497922044561E9</v>
      </c>
      <c r="BT61" s="8">
        <v>5.58118898301029E9</v>
      </c>
      <c r="BU61" s="8">
        <v>5.60446725457902E9</v>
      </c>
      <c r="BV61" s="8">
        <v>5.92270375413985E9</v>
      </c>
      <c r="BW61" s="8">
        <v>5.89596890666012E9</v>
      </c>
      <c r="BX61" s="8">
        <v>6.0769104592996E9</v>
      </c>
      <c r="BY61" s="8">
        <v>6.18897676347473E9</v>
      </c>
      <c r="BZ61" s="8">
        <v>6.31868833938434E9</v>
      </c>
      <c r="CA61" s="8">
        <v>6.15323821421677E9</v>
      </c>
      <c r="CB61" s="8">
        <v>6.40505997088484E9</v>
      </c>
      <c r="CC61" s="8">
        <v>6.62268187019555E9</v>
      </c>
      <c r="CD61" s="8">
        <v>6.78851549380508E9</v>
      </c>
      <c r="CE61" s="8">
        <v>6.86740527683263E9</v>
      </c>
      <c r="CF61" s="8">
        <v>7.1214667666997E9</v>
      </c>
      <c r="CG61" s="8">
        <v>7.37618930020302E9</v>
      </c>
      <c r="CH61" s="8">
        <v>7.42104799850132E9</v>
      </c>
      <c r="CI61" s="8">
        <v>7.48357968768938E9</v>
      </c>
      <c r="CJ61" s="8">
        <v>7.79252904863673E9</v>
      </c>
      <c r="CK61" s="8">
        <v>8.08467012797944E9</v>
      </c>
      <c r="CL61" s="8">
        <v>8.14829060864652E9</v>
      </c>
      <c r="CM61" s="8">
        <v>8.26504652224201E9</v>
      </c>
      <c r="CN61" s="8">
        <v>8.7711399615741E9</v>
      </c>
      <c r="CO61" s="8">
        <v>8.95983055896657E9</v>
      </c>
      <c r="CP61" s="8">
        <v>9.18446693227256E9</v>
      </c>
      <c r="CQ61" s="8">
        <v>9.3741744838484E9</v>
      </c>
      <c r="CR61" s="8">
        <v>9.58214615467122E9</v>
      </c>
      <c r="CS61" s="8">
        <v>1.01288748991615E10</v>
      </c>
      <c r="CT61" s="8">
        <v>1.05166123964598E10</v>
      </c>
      <c r="CU61" s="8">
        <v>1.07804207162834E10</v>
      </c>
      <c r="CV61" s="8">
        <v>1.09734214115685E10</v>
      </c>
      <c r="CW61" s="8">
        <v>1.14532456549758E10</v>
      </c>
      <c r="CX61" s="8">
        <v>1.18626442495774E10</v>
      </c>
      <c r="CY61" s="8">
        <v>1.23807662176508E10</v>
      </c>
      <c r="CZ61" s="8">
        <v>1.26846371510958E10</v>
      </c>
      <c r="DA61" s="8">
        <v>1.34570498322002E10</v>
      </c>
      <c r="DB61" s="8">
        <v>1.37631085943419E10</v>
      </c>
      <c r="DC61" s="8">
        <v>1.40158393852237E10</v>
      </c>
      <c r="DD61" s="8">
        <v>1.4431776278056E10</v>
      </c>
      <c r="DE61" s="8">
        <v>1.4993480331264E10</v>
      </c>
      <c r="DF61" s="8">
        <v>1.54842064709716E10</v>
      </c>
      <c r="DG61" s="8">
        <v>1.6103145610128E10</v>
      </c>
      <c r="DH61" s="8">
        <v>1.661474818758E10</v>
      </c>
      <c r="DI61" s="8">
        <v>1.75276873780884E10</v>
      </c>
      <c r="DJ61" s="8">
        <v>1.75509057422434E10</v>
      </c>
      <c r="DK61" s="8">
        <v>1.82304511027171E10</v>
      </c>
      <c r="DL61" s="8">
        <v>1.94046402203021E10</v>
      </c>
      <c r="DM61" s="8">
        <v>1.80777150794031E10</v>
      </c>
      <c r="DN61" s="8">
        <v>1.88703878372618E10</v>
      </c>
      <c r="DO61" s="8">
        <v>1.77774231702772E10</v>
      </c>
      <c r="DP61" s="8">
        <v>1.72137237789924E10</v>
      </c>
      <c r="DQ61" s="8">
        <v>1.94600013796929E10</v>
      </c>
      <c r="DR61" s="8">
        <v>2.04057878892138E10</v>
      </c>
      <c r="DS61" s="8">
        <v>1.98432333874893E10</v>
      </c>
      <c r="DT61" s="8">
        <v>2.18804546240439E10</v>
      </c>
      <c r="DU61" s="8">
        <v>2.42186125424547E10</v>
      </c>
      <c r="DV61" s="8">
        <v>2.43246855992234E10</v>
      </c>
      <c r="DW61" s="8">
        <v>2.38012368297278E10</v>
      </c>
      <c r="DX61" s="8">
        <v>2.52237830085426E10</v>
      </c>
      <c r="DY61" s="8">
        <v>2.57586257725522E10</v>
      </c>
      <c r="DZ61" s="8">
        <v>2.66667626288739E10</v>
      </c>
      <c r="EA61" s="8">
        <v>2.84896746620742E10</v>
      </c>
      <c r="EB61" s="8">
        <v>3.02241425646792E10</v>
      </c>
      <c r="EC61" s="8">
        <v>3.06002407310565E10</v>
      </c>
      <c r="ED61" s="8">
        <v>2.98368995209654E10</v>
      </c>
      <c r="EE61" s="8">
        <v>3.08311212463577E10</v>
      </c>
      <c r="EF61" s="8">
        <v>3.18091802819325E10</v>
      </c>
      <c r="EG61" s="8">
        <v>3.25645461332365E10</v>
      </c>
      <c r="EH61" s="8">
        <v>3.341582765427E10</v>
      </c>
      <c r="EI61" s="8">
        <v>3.42693073633747E10</v>
      </c>
      <c r="EJ61" s="8">
        <v>3.51438334690427E10</v>
      </c>
      <c r="EK61" s="8">
        <v>3.68697141727873E10</v>
      </c>
      <c r="EL61" s="8">
        <v>3.17416434089032E10</v>
      </c>
      <c r="EM61" s="8">
        <v>2.86431592162545E10</v>
      </c>
      <c r="EN61" s="8">
        <v>2.93251953261135E10</v>
      </c>
      <c r="EO61" s="8">
        <v>3.26077437252875E10</v>
      </c>
      <c r="EP61" s="8">
        <v>3.60698845591448E10</v>
      </c>
      <c r="EQ61" s="8">
        <v>3.33979041859039E10</v>
      </c>
      <c r="ER61" s="8">
        <v>3.86603388336693E10</v>
      </c>
      <c r="ES61" s="8">
        <v>4.08855001082374E10</v>
      </c>
      <c r="ET61" s="8">
        <v>4.20471692702135E10</v>
      </c>
      <c r="EU61" s="8">
        <v>4.50091511401634E10</v>
      </c>
      <c r="EV61" s="8">
        <v>4.86187757473028E10</v>
      </c>
      <c r="EW61" s="8">
        <v>4.90909175995244E10</v>
      </c>
      <c r="EX61" s="8">
        <v>4.97091474468682E10</v>
      </c>
      <c r="EY61" s="8">
        <v>5.25880361993542E10</v>
      </c>
      <c r="EZ61" s="8">
        <v>5.3612674624677E10</v>
      </c>
      <c r="FA61" s="8">
        <v>5.42139517092257E10</v>
      </c>
      <c r="FB61" s="8">
        <v>5.49440640819495E10</v>
      </c>
      <c r="FC61" s="8">
        <v>5.92652574940662E10</v>
      </c>
      <c r="FD61" s="8">
        <v>6.06788761009378E10</v>
      </c>
      <c r="FE61" s="8">
        <v>6.52351909345573E10</v>
      </c>
      <c r="FF61" s="8">
        <v>6.70899435144652E10</v>
      </c>
      <c r="FG61" s="8">
        <v>7.1502761695598E10</v>
      </c>
      <c r="FH61" s="8">
        <v>7.55205641264294E10</v>
      </c>
      <c r="FI61" s="8">
        <v>7.60986774414459E10</v>
      </c>
      <c r="FJ61" s="8">
        <v>8.33402665370056E10</v>
      </c>
      <c r="FK61" s="8">
        <v>8.72353221289528E10</v>
      </c>
      <c r="FL61" s="8">
        <v>8.96673506993804E10</v>
      </c>
      <c r="FM61" s="8">
        <v>9.26846474824235E10</v>
      </c>
      <c r="FN61" s="8">
        <v>9.67322569442349E10</v>
      </c>
      <c r="FO61" s="8">
        <v>1.03232739632666E11</v>
      </c>
      <c r="FP61" s="8">
        <v>1.05326781170858E11</v>
      </c>
      <c r="FQ61" s="8">
        <v>1.08191180805989E11</v>
      </c>
      <c r="FR61" s="8">
        <v>1.14057019383845E11</v>
      </c>
      <c r="FS61" s="8">
        <v>1.18271801124111E11</v>
      </c>
      <c r="FT61" s="8">
        <v>1.17343941387837E11</v>
      </c>
      <c r="FU61" s="8">
        <v>1.16883790543343E11</v>
      </c>
      <c r="FV61" s="8">
        <v>1.24762762961079E11</v>
      </c>
      <c r="FW61" s="8">
        <v>1.26962483394823E11</v>
      </c>
      <c r="FX61" s="8">
        <v>1.28936024340071E11</v>
      </c>
      <c r="FY61" s="8">
        <v>1.3359918842808E11</v>
      </c>
      <c r="FZ61" s="8">
        <v>1.33166833610878E11</v>
      </c>
      <c r="GA61" s="8">
        <v>1.3223371569408E11</v>
      </c>
      <c r="GB61" s="8">
        <v>1.36457030536052E11</v>
      </c>
      <c r="GC61" s="8">
        <v>1.40074068356304E11</v>
      </c>
      <c r="GD61" s="8">
        <v>1.46393452402313E11</v>
      </c>
      <c r="GE61" s="8">
        <v>1.52759564243886E11</v>
      </c>
      <c r="GF61" s="8">
        <v>1.58336152603886E11</v>
      </c>
      <c r="GG61" s="8">
        <v>1.58894232331481E11</v>
      </c>
      <c r="GH61" s="8">
        <v>1.61044053096123E11</v>
      </c>
      <c r="GI61" s="8">
        <v>1.61838094600282E11</v>
      </c>
      <c r="GJ61" s="8">
        <v>1.6409624592936E11</v>
      </c>
      <c r="GK61" s="8">
        <v>1.66469920503796E11</v>
      </c>
      <c r="GL61" s="8">
        <v>1.69981959561787E11</v>
      </c>
      <c r="GM61" s="8">
        <v>1.70131103341132E11</v>
      </c>
      <c r="GN61" s="8">
        <v>1.79889277642946E11</v>
      </c>
      <c r="GO61" s="8">
        <v>1.85445147423543E11</v>
      </c>
      <c r="GP61" s="8">
        <v>1.90677916559697E11</v>
      </c>
      <c r="GQ61" s="8">
        <v>1.97067271830667E11</v>
      </c>
      <c r="GR61" s="8">
        <v>2.01707277850343E11</v>
      </c>
      <c r="GS61" s="8">
        <v>2.07274655034575E11</v>
      </c>
      <c r="GT61" s="8">
        <v>2.15032175764316E11</v>
      </c>
      <c r="GU61" s="8">
        <v>2.16776230326229E11</v>
      </c>
      <c r="GV61" s="8">
        <v>2.17868487322125E11</v>
      </c>
      <c r="GW61" s="8">
        <v>2.18781468678359E11</v>
      </c>
      <c r="GX61" s="8">
        <v>2.23559121195274E11</v>
      </c>
      <c r="GY61" s="8">
        <v>2.30743783397343E11</v>
      </c>
      <c r="GZ61" s="8">
        <v>2.38889473268022E11</v>
      </c>
      <c r="HA61" s="8">
        <v>2.42974090130231E11</v>
      </c>
      <c r="HB61" s="8">
        <v>2.41041417813881E11</v>
      </c>
      <c r="HC61" s="8">
        <v>2.27044704071943E11</v>
      </c>
      <c r="HD61" s="8">
        <v>2.30705736279511E11</v>
      </c>
      <c r="HE61" s="8">
        <v>2.33106832457025E11</v>
      </c>
      <c r="HF61" s="8">
        <v>2.32279466948125E11</v>
      </c>
      <c r="HG61" s="8">
        <v>2.33594353458323E11</v>
      </c>
    </row>
    <row r="62">
      <c r="A62" s="1" t="s">
        <v>104</v>
      </c>
      <c r="B62" s="8">
        <v>1.576512E7</v>
      </c>
      <c r="C62" s="8">
        <v>1.5812710895292E7</v>
      </c>
      <c r="D62" s="8">
        <v>1.58604454554159E7</v>
      </c>
      <c r="E62" s="8">
        <v>1.59083241140593E7</v>
      </c>
      <c r="F62" s="8">
        <v>1.59563473062192E7</v>
      </c>
      <c r="G62" s="8">
        <v>1.60045154682055E7</v>
      </c>
      <c r="H62" s="8">
        <v>1.60528290376453E7</v>
      </c>
      <c r="I62" s="8">
        <v>1.61012884534868E7</v>
      </c>
      <c r="J62" s="8">
        <v>1.61498941560032E7</v>
      </c>
      <c r="K62" s="8">
        <v>1.6198646586797E7</v>
      </c>
      <c r="L62" s="8">
        <v>1.62475461888034E7</v>
      </c>
      <c r="M62" s="8">
        <v>1.62965934062952E7</v>
      </c>
      <c r="N62" s="8">
        <v>1.63457886848858E7</v>
      </c>
      <c r="O62" s="8">
        <v>1.63951324715343E7</v>
      </c>
      <c r="P62" s="8">
        <v>1.64446252145487E7</v>
      </c>
      <c r="Q62" s="8">
        <v>1.64942673635905E7</v>
      </c>
      <c r="R62" s="8">
        <v>1.65440593696785E7</v>
      </c>
      <c r="S62" s="8">
        <v>1.65940016851932E7</v>
      </c>
      <c r="T62" s="8">
        <v>1.66440947638806E7</v>
      </c>
      <c r="U62" s="8">
        <v>1.66943390608563E7</v>
      </c>
      <c r="V62" s="8">
        <v>1.674473503261E7</v>
      </c>
      <c r="W62" s="8">
        <v>1.69246585673365E7</v>
      </c>
      <c r="X62" s="8">
        <v>1.71069904105536E7</v>
      </c>
      <c r="Y62" s="8">
        <v>1.7290268849362E7</v>
      </c>
      <c r="Z62" s="8">
        <v>1.74767232320204E7</v>
      </c>
      <c r="AA62" s="8">
        <v>1.76641457683267E7</v>
      </c>
      <c r="AB62" s="8">
        <v>1.78540331045292E7</v>
      </c>
      <c r="AC62" s="8">
        <v>1.80464029193681E7</v>
      </c>
      <c r="AD62" s="8">
        <v>1.82405222271012E7</v>
      </c>
      <c r="AE62" s="8">
        <v>1.84364021036062E7</v>
      </c>
      <c r="AF62" s="8">
        <v>1.86348089844508E7</v>
      </c>
      <c r="AG62" s="8">
        <v>1.88350033195287E7</v>
      </c>
      <c r="AH62" s="8">
        <v>1.90369963794809E7</v>
      </c>
      <c r="AI62" s="8">
        <v>1.92423238191788E7</v>
      </c>
      <c r="AJ62" s="8">
        <v>1.94487174408329E7</v>
      </c>
      <c r="AK62" s="8">
        <v>1.96577153529586E7</v>
      </c>
      <c r="AL62" s="8">
        <v>1.98693360274856E7</v>
      </c>
      <c r="AM62" s="8">
        <v>2.00828266304653E7</v>
      </c>
      <c r="AN62" s="8">
        <v>2.0298972588126E7</v>
      </c>
      <c r="AO62" s="8">
        <v>2.05170165860328E7</v>
      </c>
      <c r="AP62" s="8">
        <v>2.07377488714594E7</v>
      </c>
      <c r="AQ62" s="8">
        <v>2.09604076229532E7</v>
      </c>
      <c r="AR62" s="8">
        <v>2.11857879385471E7</v>
      </c>
      <c r="AS62" s="8">
        <v>2.14139089487028E7</v>
      </c>
      <c r="AT62" s="8">
        <v>2.16440020320531E7</v>
      </c>
      <c r="AU62" s="8">
        <v>2.18768696296273E7</v>
      </c>
      <c r="AV62" s="8">
        <v>2.21117385461136E7</v>
      </c>
      <c r="AW62" s="8">
        <v>2.23494161484781E7</v>
      </c>
      <c r="AX62" s="8">
        <v>2.25899220537072E7</v>
      </c>
      <c r="AY62" s="8">
        <v>2.28324761656069E7</v>
      </c>
      <c r="AZ62" s="8">
        <v>2.30778933079427E7</v>
      </c>
      <c r="BA62" s="8">
        <v>2.33261933993723E7</v>
      </c>
      <c r="BB62" s="8">
        <v>2.35765893815775E7</v>
      </c>
      <c r="BC62" s="8">
        <v>2.38307131264588E7</v>
      </c>
      <c r="BD62" s="8">
        <v>2.40869682579759E7</v>
      </c>
      <c r="BE62" s="8">
        <v>2.43453677796919E7</v>
      </c>
      <c r="BF62" s="8">
        <v>2.46075585127186E7</v>
      </c>
      <c r="BG62" s="8">
        <v>2.48719297065913E7</v>
      </c>
      <c r="BH62" s="8">
        <v>2.51393164247657E7</v>
      </c>
      <c r="BI62" s="8">
        <v>2.5409739425978E7</v>
      </c>
      <c r="BJ62" s="8">
        <v>2.56823927977483E7</v>
      </c>
      <c r="BK62" s="8">
        <v>2.59589485972471E7</v>
      </c>
      <c r="BL62" s="8">
        <v>2.62377718443011E7</v>
      </c>
      <c r="BM62" s="8">
        <v>2.6519710513569E7</v>
      </c>
      <c r="BN62" s="8">
        <v>2.6804785910565E7</v>
      </c>
      <c r="BO62" s="8">
        <v>2.70930194562505E7</v>
      </c>
      <c r="BP62" s="8">
        <v>2.73844326875826E7</v>
      </c>
      <c r="BQ62" s="8">
        <v>2.76790472580657E7</v>
      </c>
      <c r="BR62" s="8">
        <v>2.79768849383045E7</v>
      </c>
      <c r="BS62" s="8">
        <v>2.82771180966996E7</v>
      </c>
      <c r="BT62" s="8">
        <v>2.85814652149647E7</v>
      </c>
      <c r="BU62" s="8">
        <v>2.88882467986623E7</v>
      </c>
      <c r="BV62" s="8">
        <v>2.91991918255137E7</v>
      </c>
      <c r="BW62" s="8">
        <v>2.95126107512797E7</v>
      </c>
      <c r="BX62" s="8">
        <v>2.98302431139777E7</v>
      </c>
      <c r="BY62" s="8">
        <v>3.0151254282987E7</v>
      </c>
      <c r="BZ62" s="8">
        <v>3.04747993512202E7</v>
      </c>
      <c r="CA62" s="8">
        <v>3.08026338185554E7</v>
      </c>
      <c r="CB62" s="8">
        <v>3.11339156341308E7</v>
      </c>
      <c r="CC62" s="8">
        <v>3.14686678937971E7</v>
      </c>
      <c r="CD62" s="8">
        <v>3.18069138173401E7</v>
      </c>
      <c r="CE62" s="8">
        <v>3.21486767490659E7</v>
      </c>
      <c r="CF62" s="8">
        <v>3.24948636271271E7</v>
      </c>
      <c r="CG62" s="8">
        <v>3.28437337761318E7</v>
      </c>
      <c r="CH62" s="8">
        <v>3.31970805380328E7</v>
      </c>
      <c r="CI62" s="8">
        <v>3.3554044316616E7</v>
      </c>
      <c r="CJ62" s="8">
        <v>3.39146491119906E7</v>
      </c>
      <c r="CK62" s="8">
        <v>3.42789190524528E7</v>
      </c>
      <c r="CL62" s="8">
        <v>3.46477779868857E7</v>
      </c>
      <c r="CM62" s="8">
        <v>3.5020356141259E7</v>
      </c>
      <c r="CN62" s="8">
        <v>3.53966780566605E7</v>
      </c>
      <c r="CO62" s="8">
        <v>3.57767684048972E7</v>
      </c>
      <c r="CP62" s="8">
        <v>3.61615624927485E7</v>
      </c>
      <c r="CQ62" s="8">
        <v>3.65501802488286E7</v>
      </c>
      <c r="CR62" s="8">
        <v>3.69435627747899E7</v>
      </c>
      <c r="CS62" s="8">
        <v>3.73408248177906E7</v>
      </c>
      <c r="CT62" s="8">
        <v>3.77419917626504E7</v>
      </c>
      <c r="CU62" s="8">
        <v>3.81480134585997E7</v>
      </c>
      <c r="CV62" s="8">
        <v>3.85579968112708E7</v>
      </c>
      <c r="CW62" s="8">
        <v>3.89728975554253E7</v>
      </c>
      <c r="CX62" s="8">
        <v>3.93918173392307E7</v>
      </c>
      <c r="CY62" s="8">
        <v>3.98147822780149E7</v>
      </c>
      <c r="CZ62" s="8">
        <v>4.02427569909816E7</v>
      </c>
      <c r="DA62" s="8">
        <v>4.06757763682616E7</v>
      </c>
      <c r="DB62" s="8">
        <v>4.11129314508772E7</v>
      </c>
      <c r="DC62" s="8">
        <v>4.15551958512932E7</v>
      </c>
      <c r="DD62" s="8">
        <v>4.20016552605216E7</v>
      </c>
      <c r="DE62" s="8">
        <v>4.2453289324754E7</v>
      </c>
      <c r="DF62" s="8">
        <v>4.29091783537867E7</v>
      </c>
      <c r="DG62" s="8">
        <v>4.33712664402982E7</v>
      </c>
      <c r="DH62" s="8">
        <v>4.38376758925372E7</v>
      </c>
      <c r="DI62" s="8">
        <v>4.43084343934361E7</v>
      </c>
      <c r="DJ62" s="8">
        <v>4.47845368518318E7</v>
      </c>
      <c r="DK62" s="8">
        <v>4.526602E7</v>
      </c>
      <c r="DL62" s="8">
        <v>4.69514379411198E7</v>
      </c>
      <c r="DM62" s="8">
        <v>4.86998390799959E7</v>
      </c>
      <c r="DN62" s="8">
        <v>5.05124996796437E7</v>
      </c>
      <c r="DO62" s="8">
        <v>5.2392834904396E7</v>
      </c>
      <c r="DP62" s="8">
        <v>5.43433498186123E7</v>
      </c>
      <c r="DQ62" s="8">
        <v>5.63666409811307E7</v>
      </c>
      <c r="DR62" s="8">
        <v>5.84642124787726E7</v>
      </c>
      <c r="DS62" s="8">
        <v>6.06411935947574E7</v>
      </c>
      <c r="DT62" s="8">
        <v>6.28993221004039E7</v>
      </c>
      <c r="DU62" s="8">
        <v>6.52402999383385E7</v>
      </c>
      <c r="DV62" s="8">
        <v>6.7669784338143E7</v>
      </c>
      <c r="DW62" s="8">
        <v>7.01883646679588E7</v>
      </c>
      <c r="DX62" s="8">
        <v>7.28006682022937E7</v>
      </c>
      <c r="DY62" s="8">
        <v>7.55116019265155E7</v>
      </c>
      <c r="DZ62" s="8">
        <v>7.83218814112269E7</v>
      </c>
      <c r="EA62" s="8">
        <v>8.12381674978639E7</v>
      </c>
      <c r="EB62" s="8">
        <v>8.42628549893417E7</v>
      </c>
      <c r="EC62" s="8">
        <v>8.73999315551759E7</v>
      </c>
      <c r="ED62" s="8">
        <v>9.06535295492002E7</v>
      </c>
      <c r="EE62" s="8">
        <v>9.40279311838147E7</v>
      </c>
      <c r="EF62" s="8">
        <v>9.75293525483421E7</v>
      </c>
      <c r="EG62" s="8">
        <v>1.01158886610908E8</v>
      </c>
      <c r="EH62" s="8">
        <v>1.04924910540509E8</v>
      </c>
      <c r="EI62" s="8">
        <v>1.08830587523988E8</v>
      </c>
      <c r="EJ62" s="8">
        <v>1.12883034601847E8</v>
      </c>
      <c r="EK62" s="8">
        <v>1.17085678113766E8</v>
      </c>
      <c r="EL62" s="8">
        <v>1.21444020743817E8</v>
      </c>
      <c r="EM62" s="8">
        <v>1.25965941010178E8</v>
      </c>
      <c r="EN62" s="8">
        <v>1.30655296758152E8</v>
      </c>
      <c r="EO62" s="8">
        <v>1.35518214133931E8</v>
      </c>
      <c r="EP62" s="8">
        <v>1.40563414307276E8</v>
      </c>
      <c r="EQ62" s="8">
        <v>1.45797681917647E8</v>
      </c>
      <c r="ER62" s="8">
        <v>1.51223020537862E8</v>
      </c>
      <c r="ES62" s="8">
        <v>1.56854046668276E8</v>
      </c>
      <c r="ET62" s="8">
        <v>1.62693205230626E8</v>
      </c>
      <c r="EU62" s="8">
        <v>1.68750834904052E8</v>
      </c>
      <c r="EV62" s="8">
        <v>1.75032222913193E8</v>
      </c>
      <c r="EW62" s="8">
        <v>1.84650390737211E8</v>
      </c>
      <c r="EX62" s="8">
        <v>1.90217910682582E8</v>
      </c>
      <c r="EY62" s="8">
        <v>1.97603268631623E8</v>
      </c>
      <c r="EZ62" s="8">
        <v>2.08743039980754E8</v>
      </c>
      <c r="FA62" s="8">
        <v>2.15583738905406E8</v>
      </c>
      <c r="FB62" s="8">
        <v>2.24464085202101E8</v>
      </c>
      <c r="FC62" s="8">
        <v>2.34023712033072E8</v>
      </c>
      <c r="FD62" s="8">
        <v>2.423347095706E8</v>
      </c>
      <c r="FE62" s="8">
        <v>2.60092492074667E8</v>
      </c>
      <c r="FF62" s="8">
        <v>2.83058881747868E8</v>
      </c>
      <c r="FG62" s="8">
        <v>3.01623667592528E8</v>
      </c>
      <c r="FH62" s="8">
        <v>3.16664661059616E8</v>
      </c>
      <c r="FI62" s="8">
        <v>3.41184481847513E8</v>
      </c>
      <c r="FJ62" s="8">
        <v>3.61439040331693E8</v>
      </c>
      <c r="FK62" s="8">
        <v>3.85461920958504E8</v>
      </c>
      <c r="FL62" s="8">
        <v>4.13461158555508E8</v>
      </c>
      <c r="FM62" s="8">
        <v>4.4100911455798E8</v>
      </c>
      <c r="FN62" s="8">
        <v>4.67823939371578E8</v>
      </c>
      <c r="FO62" s="8">
        <v>4.97782437352295E8</v>
      </c>
      <c r="FP62" s="8">
        <v>6.29545098486713E8</v>
      </c>
      <c r="FQ62" s="8">
        <v>6.91573575371647E8</v>
      </c>
      <c r="FR62" s="8">
        <v>7.35269706135664E8</v>
      </c>
      <c r="FS62" s="8">
        <v>7.9357166041209E8</v>
      </c>
      <c r="FT62" s="8">
        <v>8.09631617648052E8</v>
      </c>
      <c r="FU62" s="8">
        <v>8.70841336271879E8</v>
      </c>
      <c r="FV62" s="8">
        <v>9.94977147509941E8</v>
      </c>
      <c r="FW62" s="8">
        <v>9.12590671432621E8</v>
      </c>
      <c r="FX62" s="8">
        <v>9.61712946932757E8</v>
      </c>
      <c r="FY62" s="8">
        <v>1.01756908946105E9</v>
      </c>
      <c r="FZ62" s="8">
        <v>1.06373954880692E9</v>
      </c>
      <c r="GA62" s="8">
        <v>1.11628964801366E9</v>
      </c>
      <c r="GB62" s="8">
        <v>1.14841384707051E9</v>
      </c>
      <c r="GC62" s="8">
        <v>1.15157854571901E9</v>
      </c>
      <c r="GD62" s="8">
        <v>1.3037914186031E9</v>
      </c>
      <c r="GE62" s="8">
        <v>1.33479206836024E9</v>
      </c>
      <c r="GF62" s="8">
        <v>1.39082892435397E9</v>
      </c>
      <c r="GG62" s="8">
        <v>1.46511368460658E9</v>
      </c>
      <c r="GH62" s="8">
        <v>1.50556757919738E9</v>
      </c>
      <c r="GI62" s="8">
        <v>1.51262957584557E9</v>
      </c>
      <c r="GJ62" s="8">
        <v>1.53249817305899E9</v>
      </c>
      <c r="GK62" s="8">
        <v>1.55436171949107E9</v>
      </c>
      <c r="GL62" s="8">
        <v>1.54853103960096E9</v>
      </c>
      <c r="GM62" s="8">
        <v>1.47594190861909E9</v>
      </c>
      <c r="GN62" s="8">
        <v>1.45110111393855E9</v>
      </c>
      <c r="GO62" s="8">
        <v>1.40894176267739E9</v>
      </c>
      <c r="GP62" s="8">
        <v>1.360933094844E9</v>
      </c>
      <c r="GQ62" s="8">
        <v>1.38255974152008E9</v>
      </c>
      <c r="GR62" s="8">
        <v>1.41615656231483E9</v>
      </c>
      <c r="GS62" s="8">
        <v>1.48246526160068E9</v>
      </c>
      <c r="GT62" s="8">
        <v>1.51919847093124E9</v>
      </c>
      <c r="GU62" s="8">
        <v>1.56017226587328E9</v>
      </c>
      <c r="GV62" s="8">
        <v>1.60035441857863E9</v>
      </c>
      <c r="GW62" s="8">
        <v>1.65031458376862E9</v>
      </c>
      <c r="GX62" s="8">
        <v>1.6898044538891E9</v>
      </c>
      <c r="GY62" s="8">
        <v>1.739828427183E9</v>
      </c>
      <c r="GZ62" s="8">
        <v>1.80663592192851E9</v>
      </c>
      <c r="HA62" s="8">
        <v>1.88204818744934E9</v>
      </c>
      <c r="HB62" s="8">
        <v>1.97441746924419E9</v>
      </c>
      <c r="HC62" s="8">
        <v>2.05605516191602E9</v>
      </c>
      <c r="HD62" s="8">
        <v>2.10926167007918E9</v>
      </c>
      <c r="HE62" s="8">
        <v>2.18412421461986E9</v>
      </c>
      <c r="HF62" s="8">
        <v>2.26965618975343E9</v>
      </c>
      <c r="HG62" s="8">
        <v>2.36191401692999E9</v>
      </c>
    </row>
    <row r="63">
      <c r="A63" s="1" t="s">
        <v>105</v>
      </c>
      <c r="B63" s="8">
        <v>1.32562924882357E7</v>
      </c>
      <c r="C63" s="8">
        <v>1.32562924882357E7</v>
      </c>
      <c r="D63" s="8">
        <v>1.32562924882357E7</v>
      </c>
      <c r="E63" s="8">
        <v>1.32562924882357E7</v>
      </c>
      <c r="F63" s="8">
        <v>1.32562924882357E7</v>
      </c>
      <c r="G63" s="8">
        <v>1.32562924882357E7</v>
      </c>
      <c r="H63" s="8">
        <v>1.32562924882357E7</v>
      </c>
      <c r="I63" s="8">
        <v>1.32562924882357E7</v>
      </c>
      <c r="J63" s="8">
        <v>1.32562924882357E7</v>
      </c>
      <c r="K63" s="8">
        <v>1.32562924882357E7</v>
      </c>
      <c r="L63" s="8">
        <v>1.32562924882357E7</v>
      </c>
      <c r="M63" s="8">
        <v>1.32562924882357E7</v>
      </c>
      <c r="N63" s="8">
        <v>1.32562924882357E7</v>
      </c>
      <c r="O63" s="8">
        <v>1.32562924882357E7</v>
      </c>
      <c r="P63" s="8">
        <v>1.32562924882357E7</v>
      </c>
      <c r="Q63" s="8">
        <v>1.32562924882357E7</v>
      </c>
      <c r="R63" s="8">
        <v>1.32562924882357E7</v>
      </c>
      <c r="S63" s="8">
        <v>1.32562924882357E7</v>
      </c>
      <c r="T63" s="8">
        <v>1.32562924882357E7</v>
      </c>
      <c r="U63" s="8">
        <v>1.32562924882357E7</v>
      </c>
      <c r="V63" s="8">
        <v>1.32562924882357E7</v>
      </c>
      <c r="W63" s="8">
        <v>1.33980659518219E7</v>
      </c>
      <c r="X63" s="8">
        <v>1.35418075161316E7</v>
      </c>
      <c r="Y63" s="8">
        <v>1.36868637142843E7</v>
      </c>
      <c r="Z63" s="8">
        <v>1.38339278574063E7</v>
      </c>
      <c r="AA63" s="8">
        <v>1.39823379345342E7</v>
      </c>
      <c r="AB63" s="8">
        <v>1.41321053117482E7</v>
      </c>
      <c r="AC63" s="8">
        <v>1.42832414465705E7</v>
      </c>
      <c r="AD63" s="8">
        <v>1.44364583136116E7</v>
      </c>
      <c r="AE63" s="8">
        <v>1.4591076387058E7</v>
      </c>
      <c r="AF63" s="8">
        <v>1.47478172068909E7</v>
      </c>
      <c r="AG63" s="8">
        <v>1.49059923633534E7</v>
      </c>
      <c r="AH63" s="8">
        <v>1.50656139683077E7</v>
      </c>
      <c r="AI63" s="8">
        <v>1.52266942310539E7</v>
      </c>
      <c r="AJ63" s="8">
        <v>1.5389974116545E7</v>
      </c>
      <c r="AK63" s="8">
        <v>1.55554804757647E7</v>
      </c>
      <c r="AL63" s="8">
        <v>1.57217638124144E7</v>
      </c>
      <c r="AM63" s="8">
        <v>1.58903086847846E7</v>
      </c>
      <c r="AN63" s="8">
        <v>1.60611426309748E7</v>
      </c>
      <c r="AO63" s="8">
        <v>1.62327873828645E7</v>
      </c>
      <c r="AP63" s="8">
        <v>1.64067572764891E7</v>
      </c>
      <c r="AQ63" s="8">
        <v>1.65830805544416E7</v>
      </c>
      <c r="AR63" s="8">
        <v>1.67602496063408E7</v>
      </c>
      <c r="AS63" s="8">
        <v>1.69405822981267E7</v>
      </c>
      <c r="AT63" s="8">
        <v>1.71217881320121E7</v>
      </c>
      <c r="AU63" s="8">
        <v>1.73649712770482E7</v>
      </c>
      <c r="AV63" s="8">
        <v>1.76114092333295E7</v>
      </c>
      <c r="AW63" s="8">
        <v>1.78619334010762E7</v>
      </c>
      <c r="AX63" s="8">
        <v>1.81157984740257E7</v>
      </c>
      <c r="AY63" s="8">
        <v>1.83730429455968E7</v>
      </c>
      <c r="AZ63" s="8">
        <v>1.86337057069372E7</v>
      </c>
      <c r="BA63" s="8">
        <v>1.88986410337408E7</v>
      </c>
      <c r="BB63" s="8">
        <v>1.91670844115872E7</v>
      </c>
      <c r="BC63" s="8">
        <v>1.94390760545408E7</v>
      </c>
      <c r="BD63" s="8">
        <v>1.97154878365659E7</v>
      </c>
      <c r="BE63" s="8">
        <v>1.99955405435409E7</v>
      </c>
      <c r="BF63" s="8">
        <v>2.02792757526166E7</v>
      </c>
      <c r="BG63" s="8">
        <v>2.05675833010781E7</v>
      </c>
      <c r="BH63" s="8">
        <v>2.08596689957652E7</v>
      </c>
      <c r="BI63" s="8">
        <v>2.11564348930101E7</v>
      </c>
      <c r="BJ63" s="8">
        <v>2.14570766931214E7</v>
      </c>
      <c r="BK63" s="8">
        <v>2.17616383750114E7</v>
      </c>
      <c r="BL63" s="8">
        <v>2.20745454544237E7</v>
      </c>
      <c r="BM63" s="8">
        <v>2.23924016331443E7</v>
      </c>
      <c r="BN63" s="8">
        <v>2.27143824750096E7</v>
      </c>
      <c r="BO63" s="8">
        <v>2.30414281802488E7</v>
      </c>
      <c r="BP63" s="8">
        <v>2.33727038288693E7</v>
      </c>
      <c r="BQ63" s="8">
        <v>2.37082569868646E7</v>
      </c>
      <c r="BR63" s="8">
        <v>2.40499587748959E7</v>
      </c>
      <c r="BS63" s="8">
        <v>2.43960587515411E7</v>
      </c>
      <c r="BT63" s="8">
        <v>2.47466061849502E7</v>
      </c>
      <c r="BU63" s="8">
        <v>2.51025805676142E7</v>
      </c>
      <c r="BV63" s="8">
        <v>2.53601691788467E7</v>
      </c>
      <c r="BW63" s="8">
        <v>2.56210079811056E7</v>
      </c>
      <c r="BX63" s="8">
        <v>2.5884186627873E7</v>
      </c>
      <c r="BY63" s="8">
        <v>2.61506791963196E7</v>
      </c>
      <c r="BZ63" s="8">
        <v>2.64186025959574E7</v>
      </c>
      <c r="CA63" s="8">
        <v>2.66908593519408E7</v>
      </c>
      <c r="CB63" s="8">
        <v>2.6964587041984E7</v>
      </c>
      <c r="CC63" s="8">
        <v>2.72417468338893E7</v>
      </c>
      <c r="CD63" s="8">
        <v>2.75213921085395E7</v>
      </c>
      <c r="CE63" s="8">
        <v>2.78045366306457E7</v>
      </c>
      <c r="CF63" s="8">
        <v>2.78863069195471E7</v>
      </c>
      <c r="CG63" s="8">
        <v>2.79689500024569E7</v>
      </c>
      <c r="CH63" s="8">
        <v>2.80514676576313E7</v>
      </c>
      <c r="CI63" s="8">
        <v>2.81348741462418E7</v>
      </c>
      <c r="CJ63" s="8">
        <v>2.82171318204334E7</v>
      </c>
      <c r="CK63" s="8">
        <v>2.8301314211159E7</v>
      </c>
      <c r="CL63" s="8">
        <v>2.8384337200504E7</v>
      </c>
      <c r="CM63" s="8">
        <v>2.84682684051754E7</v>
      </c>
      <c r="CN63" s="8">
        <v>2.85520694598032E7</v>
      </c>
      <c r="CO63" s="8">
        <v>2.86367956017104E7</v>
      </c>
      <c r="CP63" s="8">
        <v>2.90331428712784E7</v>
      </c>
      <c r="CQ63" s="8">
        <v>2.94345524347241E7</v>
      </c>
      <c r="CR63" s="8">
        <v>2.98410809890385E7</v>
      </c>
      <c r="CS63" s="8">
        <v>3.02538747411587E7</v>
      </c>
      <c r="CT63" s="8">
        <v>3.06719170000739E7</v>
      </c>
      <c r="CU63" s="8">
        <v>3.10963697205968E7</v>
      </c>
      <c r="CV63" s="8">
        <v>3.15262032856235E7</v>
      </c>
      <c r="CW63" s="8">
        <v>3.19614776125635E7</v>
      </c>
      <c r="CX63" s="8">
        <v>3.24045040059147E7</v>
      </c>
      <c r="CY63" s="8">
        <v>3.28519897362099E7</v>
      </c>
      <c r="CZ63" s="8">
        <v>3.35993153966364E7</v>
      </c>
      <c r="DA63" s="8">
        <v>3.43631179586208E7</v>
      </c>
      <c r="DB63" s="8">
        <v>3.51447910703747E7</v>
      </c>
      <c r="DC63" s="8">
        <v>3.5944598631848E7</v>
      </c>
      <c r="DD63" s="8">
        <v>3.67628076539127E7</v>
      </c>
      <c r="DE63" s="8">
        <v>3.75985098017217E7</v>
      </c>
      <c r="DF63" s="8">
        <v>3.84543275956169E7</v>
      </c>
      <c r="DG63" s="8">
        <v>3.93281727060548E7</v>
      </c>
      <c r="DH63" s="8">
        <v>4.0222705252125E7</v>
      </c>
      <c r="DI63" s="8">
        <v>4.11382319605357E7</v>
      </c>
      <c r="DJ63" s="8">
        <v>4.17620517976489E7</v>
      </c>
      <c r="DK63" s="8">
        <v>4.23947715691077E7</v>
      </c>
      <c r="DL63" s="8">
        <v>4.33919620393104E7</v>
      </c>
      <c r="DM63" s="8">
        <v>4.44119770898734E7</v>
      </c>
      <c r="DN63" s="8">
        <v>4.54553130067698E7</v>
      </c>
      <c r="DO63" s="8">
        <v>4.65237770290812E7</v>
      </c>
      <c r="DP63" s="8">
        <v>4.76179443195938E7</v>
      </c>
      <c r="DQ63" s="8">
        <v>4.87384024648639E7</v>
      </c>
      <c r="DR63" s="8">
        <v>4.98830324200557E7</v>
      </c>
      <c r="DS63" s="8">
        <v>5.1056465608593E7</v>
      </c>
      <c r="DT63" s="8">
        <v>5.23588206068378E7</v>
      </c>
      <c r="DU63" s="8">
        <v>5.36957496046169E7</v>
      </c>
      <c r="DV63" s="8">
        <v>5.50652144339925E7</v>
      </c>
      <c r="DW63" s="8">
        <v>5.64694160822846E7</v>
      </c>
      <c r="DX63" s="8">
        <v>5.7910658443687E7</v>
      </c>
      <c r="DY63" s="8">
        <v>5.93883361001721E7</v>
      </c>
      <c r="DZ63" s="8">
        <v>6.0903304468339E7</v>
      </c>
      <c r="EA63" s="8">
        <v>6.24579908410238E7</v>
      </c>
      <c r="EB63" s="8">
        <v>6.40517816156748E7</v>
      </c>
      <c r="EC63" s="8">
        <v>6.56855906221115E7</v>
      </c>
      <c r="ED63" s="8">
        <v>6.73619752058146E7</v>
      </c>
      <c r="EE63" s="8">
        <v>6.90803142854518E7</v>
      </c>
      <c r="EF63" s="8">
        <v>7.08432561396827E7</v>
      </c>
      <c r="EG63" s="8">
        <v>7.26501755030489E7</v>
      </c>
      <c r="EH63" s="8">
        <v>7.45038148399564E7</v>
      </c>
      <c r="EI63" s="8">
        <v>7.64052932332567E7</v>
      </c>
      <c r="EJ63" s="8">
        <v>7.83539804868608E7</v>
      </c>
      <c r="EK63" s="8">
        <v>8.03527672808289E7</v>
      </c>
      <c r="EL63" s="8">
        <v>8.24028477336062E7</v>
      </c>
      <c r="EM63" s="8">
        <v>8.45054424162404E7</v>
      </c>
      <c r="EN63" s="8">
        <v>8.66617989051792E7</v>
      </c>
      <c r="EO63" s="8">
        <v>8.88731923461081E7</v>
      </c>
      <c r="EP63" s="8">
        <v>9.11409260290427E7</v>
      </c>
      <c r="EQ63" s="8">
        <v>9.34663319748915E7</v>
      </c>
      <c r="ER63" s="8">
        <v>9.58507715337118E7</v>
      </c>
      <c r="ES63" s="8">
        <v>9.88124267906975E7</v>
      </c>
      <c r="ET63" s="8">
        <v>1.01865719518731E8</v>
      </c>
      <c r="EU63" s="8">
        <v>1.05013089905459E8</v>
      </c>
      <c r="EV63" s="8">
        <v>1.08259154503789E8</v>
      </c>
      <c r="EW63" s="8">
        <v>1.1078038592336E8</v>
      </c>
      <c r="EX63" s="8">
        <v>1.1331664625139E8</v>
      </c>
      <c r="EY63" s="8">
        <v>1.16016640217988E8</v>
      </c>
      <c r="EZ63" s="8">
        <v>1.18980403002076E8</v>
      </c>
      <c r="FA63" s="8">
        <v>1.22269803067311E8</v>
      </c>
      <c r="FB63" s="8">
        <v>1.25892657875158E8</v>
      </c>
      <c r="FC63" s="8">
        <v>1.29806476630599E8</v>
      </c>
      <c r="FD63" s="8">
        <v>1.33924880761202E8</v>
      </c>
      <c r="FE63" s="8">
        <v>1.3812690139109E8</v>
      </c>
      <c r="FF63" s="8">
        <v>1.42285957755002E8</v>
      </c>
      <c r="FG63" s="8">
        <v>1.46339229600896E8</v>
      </c>
      <c r="FH63" s="8">
        <v>1.50296277199217E8</v>
      </c>
      <c r="FI63" s="8">
        <v>1.54289808468239E8</v>
      </c>
      <c r="FJ63" s="8">
        <v>1.58520632701389E8</v>
      </c>
      <c r="FK63" s="8">
        <v>1.63115875233064E8</v>
      </c>
      <c r="FL63" s="8">
        <v>1.68175280210812E8</v>
      </c>
      <c r="FM63" s="8">
        <v>1.73610463820175E8</v>
      </c>
      <c r="FN63" s="8">
        <v>1.79103017788683E8</v>
      </c>
      <c r="FO63" s="8">
        <v>1.842018019972E8</v>
      </c>
      <c r="FP63" s="8">
        <v>1.88578513886824E8</v>
      </c>
      <c r="FQ63" s="8">
        <v>2.01976202460923E8</v>
      </c>
      <c r="FR63" s="8">
        <v>2.16032015493298E8</v>
      </c>
      <c r="FS63" s="8">
        <v>2.32499950032756E8</v>
      </c>
      <c r="FT63" s="8">
        <v>2.45442808935913E8</v>
      </c>
      <c r="FU63" s="8">
        <v>2.50829782032409E8</v>
      </c>
      <c r="FV63" s="8">
        <v>2.66141653652924E8</v>
      </c>
      <c r="FW63" s="8">
        <v>2.71279615178596E8</v>
      </c>
      <c r="FX63" s="8">
        <v>3.01520630637396E8</v>
      </c>
      <c r="FY63" s="8">
        <v>2.44554181274882E8</v>
      </c>
      <c r="FZ63" s="8">
        <v>2.78625219251559E8</v>
      </c>
      <c r="GA63" s="8">
        <v>3.1155788365055E8</v>
      </c>
      <c r="GB63" s="8">
        <v>3.24015830642612E8</v>
      </c>
      <c r="GC63" s="8">
        <v>3.32781825141603E8</v>
      </c>
      <c r="GD63" s="8">
        <v>3.5115674863941E8</v>
      </c>
      <c r="GE63" s="8">
        <v>3.55803320218181E8</v>
      </c>
      <c r="GF63" s="8">
        <v>3.81043483582767E8</v>
      </c>
      <c r="GG63" s="8">
        <v>4.10224266260983E8</v>
      </c>
      <c r="GH63" s="8">
        <v>4.45967873006154E8</v>
      </c>
      <c r="GI63" s="8">
        <v>4.44366145973957E8</v>
      </c>
      <c r="GJ63" s="8">
        <v>4.6853995753154E8</v>
      </c>
      <c r="GK63" s="8">
        <v>4.6978890325819E8</v>
      </c>
      <c r="GL63" s="8">
        <v>4.90014202991246E8</v>
      </c>
      <c r="GM63" s="8">
        <v>4.89887640586589E8</v>
      </c>
      <c r="GN63" s="8">
        <v>4.9754140224462E8</v>
      </c>
      <c r="GO63" s="8">
        <v>5.07119955472751E8</v>
      </c>
      <c r="GP63" s="8">
        <v>5.23631202363556E8</v>
      </c>
      <c r="GQ63" s="8">
        <v>5.34440295179745E8</v>
      </c>
      <c r="GR63" s="8">
        <v>5.48543666300404E8</v>
      </c>
      <c r="GS63" s="8">
        <v>5.49384402729392E8</v>
      </c>
      <c r="GT63" s="8">
        <v>5.50949780607139E8</v>
      </c>
      <c r="GU63" s="8">
        <v>5.29232954367838E8</v>
      </c>
      <c r="GV63" s="8">
        <v>5.07673780892755E8</v>
      </c>
      <c r="GW63" s="8">
        <v>5.18520548185127E8</v>
      </c>
      <c r="GX63" s="8">
        <v>5.51685464076043E8</v>
      </c>
      <c r="GY63" s="8">
        <v>5.70789598796284E8</v>
      </c>
      <c r="GZ63" s="8">
        <v>5.90223615016194E8</v>
      </c>
      <c r="HA63" s="8">
        <v>6.11523032894226E8</v>
      </c>
      <c r="HB63" s="8">
        <v>6.56995794086978E8</v>
      </c>
      <c r="HC63" s="8">
        <v>6.49976354224582E8</v>
      </c>
      <c r="HD63" s="8">
        <v>6.53526826141137E8</v>
      </c>
      <c r="HE63" s="8">
        <v>6.65727351015299E8</v>
      </c>
      <c r="HF63" s="8">
        <v>6.58024444658E8</v>
      </c>
      <c r="HG63" s="8">
        <v>6.63395274247513E8</v>
      </c>
    </row>
    <row r="64" ht="25.5" customHeight="1">
      <c r="A64" s="1" t="s">
        <v>106</v>
      </c>
      <c r="B64" s="8">
        <v>5.95727222814714E7</v>
      </c>
      <c r="C64" s="8">
        <v>5.95727222814714E7</v>
      </c>
      <c r="D64" s="8">
        <v>5.95727222814714E7</v>
      </c>
      <c r="E64" s="8">
        <v>5.95727222814714E7</v>
      </c>
      <c r="F64" s="8">
        <v>5.95727222814714E7</v>
      </c>
      <c r="G64" s="8">
        <v>5.95727222814714E7</v>
      </c>
      <c r="H64" s="8">
        <v>5.95727222814714E7</v>
      </c>
      <c r="I64" s="8">
        <v>5.95727222814714E7</v>
      </c>
      <c r="J64" s="8">
        <v>5.95727222814714E7</v>
      </c>
      <c r="K64" s="8">
        <v>5.95727222814714E7</v>
      </c>
      <c r="L64" s="8">
        <v>5.95727222814714E7</v>
      </c>
      <c r="M64" s="8">
        <v>5.95727222814714E7</v>
      </c>
      <c r="N64" s="8">
        <v>5.95727222814714E7</v>
      </c>
      <c r="O64" s="8">
        <v>5.95727222814714E7</v>
      </c>
      <c r="P64" s="8">
        <v>5.95727222814714E7</v>
      </c>
      <c r="Q64" s="8">
        <v>5.95727222814714E7</v>
      </c>
      <c r="R64" s="8">
        <v>5.95727222814714E7</v>
      </c>
      <c r="S64" s="8">
        <v>5.95727222814714E7</v>
      </c>
      <c r="T64" s="8">
        <v>5.95727222814714E7</v>
      </c>
      <c r="U64" s="8">
        <v>5.95727222814714E7</v>
      </c>
      <c r="V64" s="8">
        <v>5.95727222814714E7</v>
      </c>
      <c r="W64" s="8">
        <v>6.08841694381234E7</v>
      </c>
      <c r="X64" s="8">
        <v>6.22240511074581E7</v>
      </c>
      <c r="Y64" s="8">
        <v>6.35933970882092E7</v>
      </c>
      <c r="Z64" s="8">
        <v>6.49932549138962E7</v>
      </c>
      <c r="AA64" s="8">
        <v>6.64233156011179E7</v>
      </c>
      <c r="AB64" s="8">
        <v>6.78853318814477E7</v>
      </c>
      <c r="AC64" s="8">
        <v>6.93797002204407E7</v>
      </c>
      <c r="AD64" s="8">
        <v>7.09068209032786E7</v>
      </c>
      <c r="AE64" s="8">
        <v>7.24670980668266E7</v>
      </c>
      <c r="AF64" s="8">
        <v>7.40623509137778E7</v>
      </c>
      <c r="AG64" s="8">
        <v>7.56923044387195E7</v>
      </c>
      <c r="AH64" s="8">
        <v>7.73580989645635E7</v>
      </c>
      <c r="AI64" s="8">
        <v>7.90608939929838E7</v>
      </c>
      <c r="AJ64" s="8">
        <v>8.08011478098968E7</v>
      </c>
      <c r="AK64" s="8">
        <v>8.25793231131105E7</v>
      </c>
      <c r="AL64" s="8">
        <v>8.43973435822583E7</v>
      </c>
      <c r="AM64" s="8">
        <v>8.62542397152588E7</v>
      </c>
      <c r="AN64" s="8">
        <v>8.81526957482108E7</v>
      </c>
      <c r="AO64" s="8">
        <v>9.00932275349777E7</v>
      </c>
      <c r="AP64" s="8">
        <v>9.20763559002512E7</v>
      </c>
      <c r="AQ64" s="8">
        <v>9.41026066812759E7</v>
      </c>
      <c r="AR64" s="8">
        <v>9.6174014111341E7</v>
      </c>
      <c r="AS64" s="8">
        <v>9.82903823744908E7</v>
      </c>
      <c r="AT64" s="8">
        <v>1.00453783984002E8</v>
      </c>
      <c r="AU64" s="8">
        <v>1.02664801579017E8</v>
      </c>
      <c r="AV64" s="8">
        <v>1.04924791098033E8</v>
      </c>
      <c r="AW64" s="8">
        <v>1.07233586871861E8</v>
      </c>
      <c r="AX64" s="8">
        <v>1.09594116055153E8</v>
      </c>
      <c r="AY64" s="8">
        <v>1.12006241053206E8</v>
      </c>
      <c r="AZ64" s="8">
        <v>1.14471382072694E8</v>
      </c>
      <c r="BA64" s="8">
        <v>1.18021152754202E8</v>
      </c>
      <c r="BB64" s="8">
        <v>1.21680526293803E8</v>
      </c>
      <c r="BC64" s="8">
        <v>1.25454146276051E8</v>
      </c>
      <c r="BD64" s="8">
        <v>1.29344335820382E8</v>
      </c>
      <c r="BE64" s="8">
        <v>1.33355060067019E8</v>
      </c>
      <c r="BF64" s="8">
        <v>1.374903505848E8</v>
      </c>
      <c r="BG64" s="8">
        <v>1.417543061769E8</v>
      </c>
      <c r="BH64" s="8">
        <v>1.4614945804424E8</v>
      </c>
      <c r="BI64" s="8">
        <v>1.50681660267482E8</v>
      </c>
      <c r="BJ64" s="8">
        <v>1.5535439163809E8</v>
      </c>
      <c r="BK64" s="8">
        <v>1.60172014873779E8</v>
      </c>
      <c r="BL64" s="8">
        <v>1.65138963939424E8</v>
      </c>
      <c r="BM64" s="8">
        <v>1.70259744901574E8</v>
      </c>
      <c r="BN64" s="8">
        <v>1.75538936791555E8</v>
      </c>
      <c r="BO64" s="8">
        <v>1.8098288961612E8</v>
      </c>
      <c r="BP64" s="8">
        <v>1.86594651762862E8</v>
      </c>
      <c r="BQ64" s="8">
        <v>1.92380741693209E8</v>
      </c>
      <c r="BR64" s="8">
        <v>1.98346928540803E8</v>
      </c>
      <c r="BS64" s="8">
        <v>2.0449734405981E8</v>
      </c>
      <c r="BT64" s="8">
        <v>2.10838794148337E8</v>
      </c>
      <c r="BU64" s="8">
        <v>2.17357180936803E8</v>
      </c>
      <c r="BV64" s="8">
        <v>2.24075940118486E8</v>
      </c>
      <c r="BW64" s="8">
        <v>2.31003044597448E8</v>
      </c>
      <c r="BX64" s="8">
        <v>2.38144826342784E8</v>
      </c>
      <c r="BY64" s="8">
        <v>2.45506825569278E8</v>
      </c>
      <c r="BZ64" s="8">
        <v>2.5309646602584E8</v>
      </c>
      <c r="CA64" s="8">
        <v>2.60921295545181E8</v>
      </c>
      <c r="CB64" s="8">
        <v>2.68987170017352E8</v>
      </c>
      <c r="CC64" s="8">
        <v>2.77302774715679E8</v>
      </c>
      <c r="CD64" s="8">
        <v>2.85875105769749E8</v>
      </c>
      <c r="CE64" s="8">
        <v>2.94713116430731E8</v>
      </c>
      <c r="CF64" s="8">
        <v>3.03824054651447E8</v>
      </c>
      <c r="CG64" s="8">
        <v>3.13216214977401E8</v>
      </c>
      <c r="CH64" s="8">
        <v>3.2289896454224E8</v>
      </c>
      <c r="CI64" s="8">
        <v>3.32881826539664E8</v>
      </c>
      <c r="CJ64" s="8">
        <v>3.43172586287744E8</v>
      </c>
      <c r="CK64" s="8">
        <v>3.5378105472146E8</v>
      </c>
      <c r="CL64" s="8">
        <v>3.64718162199924E8</v>
      </c>
      <c r="CM64" s="8">
        <v>3.75993096698444E8</v>
      </c>
      <c r="CN64" s="8">
        <v>3.87617127589145E8</v>
      </c>
      <c r="CO64" s="8">
        <v>3.99599765605816E8</v>
      </c>
      <c r="CP64" s="8">
        <v>4.11953605548854E8</v>
      </c>
      <c r="CQ64" s="8">
        <v>4.24688504330913E8</v>
      </c>
      <c r="CR64" s="8">
        <v>4.37817438056108E8</v>
      </c>
      <c r="CS64" s="8">
        <v>4.51352606319609E8</v>
      </c>
      <c r="CT64" s="8">
        <v>4.65305408575926E8</v>
      </c>
      <c r="CU64" s="8">
        <v>4.79690438146765E8</v>
      </c>
      <c r="CV64" s="8">
        <v>4.94519505095419E8</v>
      </c>
      <c r="CW64" s="8">
        <v>5.09807650084498E8</v>
      </c>
      <c r="CX64" s="8">
        <v>5.25568124440543E8</v>
      </c>
      <c r="CY64" s="8">
        <v>5.43734903809427E8</v>
      </c>
      <c r="CZ64" s="8">
        <v>5.63110389055883E8</v>
      </c>
      <c r="DA64" s="8">
        <v>5.82675512884574E8</v>
      </c>
      <c r="DB64" s="8">
        <v>6.02431738736397E8</v>
      </c>
      <c r="DC64" s="8">
        <v>6.23428318911981E8</v>
      </c>
      <c r="DD64" s="8">
        <v>6.45683352355552E8</v>
      </c>
      <c r="DE64" s="8">
        <v>6.68156239276316E8</v>
      </c>
      <c r="DF64" s="8">
        <v>6.90848660938472E8</v>
      </c>
      <c r="DG64" s="8">
        <v>7.14832418704367E8</v>
      </c>
      <c r="DH64" s="8">
        <v>7.40126186472657E8</v>
      </c>
      <c r="DI64" s="8">
        <v>7.65667378275204E8</v>
      </c>
      <c r="DJ64" s="8">
        <v>7.92545070532726E8</v>
      </c>
      <c r="DK64" s="8">
        <v>8.19685511166508E8</v>
      </c>
      <c r="DL64" s="8">
        <v>8.51152339127629E8</v>
      </c>
      <c r="DM64" s="8">
        <v>8.84519736208927E8</v>
      </c>
      <c r="DN64" s="8">
        <v>9.18711926213663E8</v>
      </c>
      <c r="DO64" s="8">
        <v>9.53746383014134E8</v>
      </c>
      <c r="DP64" s="8">
        <v>9.90820470998816E8</v>
      </c>
      <c r="DQ64" s="8">
        <v>1.02880907512165E9</v>
      </c>
      <c r="DR64" s="8">
        <v>1.0689476470976E9</v>
      </c>
      <c r="DS64" s="8">
        <v>1.12612950385256E9</v>
      </c>
      <c r="DT64" s="8">
        <v>1.18607068734862E9</v>
      </c>
      <c r="DU64" s="8">
        <v>1.24886180021781E9</v>
      </c>
      <c r="DV64" s="8">
        <v>1.31459587505803E9</v>
      </c>
      <c r="DW64" s="8">
        <v>1.38336843229008E9</v>
      </c>
      <c r="DX64" s="8">
        <v>1.45527753928933E9</v>
      </c>
      <c r="DY64" s="8">
        <v>1.5304238708187E9</v>
      </c>
      <c r="DZ64" s="8">
        <v>1.61028473387354E9</v>
      </c>
      <c r="EA64" s="8">
        <v>1.6922394014503E9</v>
      </c>
      <c r="EB64" s="8">
        <v>1.77916644512712E9</v>
      </c>
      <c r="EC64" s="8">
        <v>1.8698046266464E9</v>
      </c>
      <c r="ED64" s="8">
        <v>1.96426962115107E9</v>
      </c>
      <c r="EE64" s="8">
        <v>2.06268012332034E9</v>
      </c>
      <c r="EF64" s="8">
        <v>2.16515791809919E9</v>
      </c>
      <c r="EG64" s="8">
        <v>2.26877031104059E9</v>
      </c>
      <c r="EH64" s="8">
        <v>2.35953354131932E9</v>
      </c>
      <c r="EI64" s="8">
        <v>2.45570366639154E9</v>
      </c>
      <c r="EJ64" s="8">
        <v>2.5542731032394E9</v>
      </c>
      <c r="EK64" s="8">
        <v>2.65529289470939E9</v>
      </c>
      <c r="EL64" s="8">
        <v>2.76211510405121E9</v>
      </c>
      <c r="EM64" s="8">
        <v>2.87326962281318E9</v>
      </c>
      <c r="EN64" s="8">
        <v>2.98889016793043E9</v>
      </c>
      <c r="EO64" s="8">
        <v>3.10911393983021E9</v>
      </c>
      <c r="EP64" s="8">
        <v>3.23408170402408E9</v>
      </c>
      <c r="EQ64" s="8">
        <v>3.36393787447898E9</v>
      </c>
      <c r="ER64" s="8">
        <v>3.49883059880428E9</v>
      </c>
      <c r="ES64" s="8">
        <v>3.63891184529224E9</v>
      </c>
      <c r="ET64" s="8">
        <v>3.78620169751126E9</v>
      </c>
      <c r="EU64" s="8">
        <v>3.93716028238439E9</v>
      </c>
      <c r="EV64" s="8">
        <v>4.5745020034963E9</v>
      </c>
      <c r="EW64" s="8">
        <v>5.12665718409194E9</v>
      </c>
      <c r="EX64" s="8">
        <v>5.55543756746376E9</v>
      </c>
      <c r="EY64" s="8">
        <v>5.4944684997803E9</v>
      </c>
      <c r="EZ64" s="8">
        <v>5.81778765254082E9</v>
      </c>
      <c r="FA64" s="8">
        <v>6.18587080379137E9</v>
      </c>
      <c r="FB64" s="8">
        <v>6.81520123549506E9</v>
      </c>
      <c r="FC64" s="8">
        <v>7.25069966420546E9</v>
      </c>
      <c r="FD64" s="8">
        <v>7.64043912704647E9</v>
      </c>
      <c r="FE64" s="8">
        <v>7.6867830359645E9</v>
      </c>
      <c r="FF64" s="8">
        <v>8.0673368464118E9</v>
      </c>
      <c r="FG64" s="8">
        <v>7.88700538016677E9</v>
      </c>
      <c r="FH64" s="8">
        <v>9.22954708596472E9</v>
      </c>
      <c r="FI64" s="8">
        <v>9.82811832871712E9</v>
      </c>
      <c r="FJ64" s="8">
        <v>1.04813488548677E10</v>
      </c>
      <c r="FK64" s="8">
        <v>9.1743256039941E9</v>
      </c>
      <c r="FL64" s="8">
        <v>1.04015730653029E10</v>
      </c>
      <c r="FM64" s="8">
        <v>1.07447331313929E10</v>
      </c>
      <c r="FN64" s="8">
        <v>1.07577002045001E10</v>
      </c>
      <c r="FO64" s="8">
        <v>1.19272881069258E10</v>
      </c>
      <c r="FP64" s="8">
        <v>1.31864185043046E10</v>
      </c>
      <c r="FQ64" s="8">
        <v>1.45801141705225E10</v>
      </c>
      <c r="FR64" s="8">
        <v>1.63818546418622E10</v>
      </c>
      <c r="FS64" s="8">
        <v>1.83592056672236E10</v>
      </c>
      <c r="FT64" s="8">
        <v>1.94144589379321E10</v>
      </c>
      <c r="FU64" s="8">
        <v>2.03400199711791E10</v>
      </c>
      <c r="FV64" s="8">
        <v>2.17031059830758E10</v>
      </c>
      <c r="FW64" s="8">
        <v>2.27514704901094E10</v>
      </c>
      <c r="FX64" s="8">
        <v>2.32709663043079E10</v>
      </c>
      <c r="FY64" s="8">
        <v>2.42605173121138E10</v>
      </c>
      <c r="FZ64" s="8">
        <v>2.57217880409705E10</v>
      </c>
      <c r="GA64" s="8">
        <v>2.67723667784286E10</v>
      </c>
      <c r="GB64" s="8">
        <v>2.72449358100643E10</v>
      </c>
      <c r="GC64" s="8">
        <v>2.84473603957681E10</v>
      </c>
      <c r="GD64" s="8">
        <v>2.85301376684446E10</v>
      </c>
      <c r="GE64" s="8">
        <v>2.78139621673088E10</v>
      </c>
      <c r="GF64" s="8">
        <v>2.86483279303968E10</v>
      </c>
      <c r="GG64" s="8">
        <v>3.08013053745021E10</v>
      </c>
      <c r="GH64" s="8">
        <v>3.10092668946706E10</v>
      </c>
      <c r="GI64" s="8">
        <v>3.49571637025431E10</v>
      </c>
      <c r="GJ64" s="8">
        <v>3.3304182343068E10</v>
      </c>
      <c r="GK64" s="8">
        <v>3.35896345469306E10</v>
      </c>
      <c r="GL64" s="8">
        <v>3.57804614748856E10</v>
      </c>
      <c r="GM64" s="8">
        <v>3.65747856232588E10</v>
      </c>
      <c r="GN64" s="8">
        <v>3.82310373658391E10</v>
      </c>
      <c r="GO64" s="8">
        <v>4.00053337023388E10</v>
      </c>
      <c r="GP64" s="8">
        <v>4.29067788716596E10</v>
      </c>
      <c r="GQ64" s="8">
        <v>4.64793564599711E10</v>
      </c>
      <c r="GR64" s="8">
        <v>4.98703915993691E10</v>
      </c>
      <c r="GS64" s="8">
        <v>5.38547706567212E10</v>
      </c>
      <c r="GT64" s="8">
        <v>5.86857778898594E10</v>
      </c>
      <c r="GU64" s="8">
        <v>6.08075869338197E10</v>
      </c>
      <c r="GV64" s="8">
        <v>6.34952683118308E10</v>
      </c>
      <c r="GW64" s="8">
        <v>6.52652835099517E10</v>
      </c>
      <c r="GX64" s="8">
        <v>6.93644686279085E10</v>
      </c>
      <c r="GY64" s="8">
        <v>7.52482753854494E10</v>
      </c>
      <c r="GZ64" s="8">
        <v>8.29944069100247E10</v>
      </c>
      <c r="HA64" s="8">
        <v>8.9689126645753E10</v>
      </c>
      <c r="HB64" s="8">
        <v>9.40226065216014E10</v>
      </c>
      <c r="HC64" s="8">
        <v>9.68492614608287E10</v>
      </c>
      <c r="HD64" s="8">
        <v>1.03870799969027E11</v>
      </c>
      <c r="HE64" s="8">
        <v>1.07986460052081E11</v>
      </c>
      <c r="HF64" s="8">
        <v>1.1160122893038E11</v>
      </c>
      <c r="HG64" s="8">
        <v>1.15524924434553E11</v>
      </c>
    </row>
    <row r="65">
      <c r="A65" s="1" t="s">
        <v>107</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row>
    <row r="66">
      <c r="A66" s="1" t="s">
        <v>108</v>
      </c>
      <c r="B66" s="8">
        <v>6.79445974374459E8</v>
      </c>
      <c r="C66" s="8">
        <v>6.79445974374459E8</v>
      </c>
      <c r="D66" s="8">
        <v>6.79445974374459E8</v>
      </c>
      <c r="E66" s="8">
        <v>6.79445974374459E8</v>
      </c>
      <c r="F66" s="8">
        <v>6.79445974374459E8</v>
      </c>
      <c r="G66" s="8">
        <v>6.79445974374459E8</v>
      </c>
      <c r="H66" s="8">
        <v>6.79445974374459E8</v>
      </c>
      <c r="I66" s="8">
        <v>6.79445974374459E8</v>
      </c>
      <c r="J66" s="8">
        <v>6.79445974374459E8</v>
      </c>
      <c r="K66" s="8">
        <v>6.79445974374459E8</v>
      </c>
      <c r="L66" s="8">
        <v>6.79445974374459E8</v>
      </c>
      <c r="M66" s="8">
        <v>6.79445974374459E8</v>
      </c>
      <c r="N66" s="8">
        <v>6.79445974374459E8</v>
      </c>
      <c r="O66" s="8">
        <v>6.79445974374459E8</v>
      </c>
      <c r="P66" s="8">
        <v>6.79445974374459E8</v>
      </c>
      <c r="Q66" s="8">
        <v>6.79445974374459E8</v>
      </c>
      <c r="R66" s="8">
        <v>6.79445974374459E8</v>
      </c>
      <c r="S66" s="8">
        <v>6.79445974374459E8</v>
      </c>
      <c r="T66" s="8">
        <v>6.79445974374459E8</v>
      </c>
      <c r="U66" s="8">
        <v>6.79445974374459E8</v>
      </c>
      <c r="V66" s="8">
        <v>6.79445974374459E8</v>
      </c>
      <c r="W66" s="8">
        <v>6.94952898466669E8</v>
      </c>
      <c r="X66" s="8">
        <v>7.10814470495152E8</v>
      </c>
      <c r="Y66" s="8">
        <v>7.2703846345159E8</v>
      </c>
      <c r="Z66" s="8">
        <v>7.43632775747872E8</v>
      </c>
      <c r="AA66" s="8">
        <v>7.60605432853166E8</v>
      </c>
      <c r="AB66" s="8">
        <v>7.77964588949573E8</v>
      </c>
      <c r="AC66" s="8">
        <v>7.95721367740996E8</v>
      </c>
      <c r="AD66" s="8">
        <v>8.13881382288398E8</v>
      </c>
      <c r="AE66" s="8">
        <v>8.32457495555378E8</v>
      </c>
      <c r="AF66" s="8">
        <v>8.51458474828352E8</v>
      </c>
      <c r="AG66" s="8">
        <v>8.70891770239636E8</v>
      </c>
      <c r="AH66" s="8">
        <v>8.90767864670098E8</v>
      </c>
      <c r="AI66" s="8">
        <v>9.11098892933676E8</v>
      </c>
      <c r="AJ66" s="8">
        <v>9.31894241441486E8</v>
      </c>
      <c r="AK66" s="8">
        <v>9.53163442838264E8</v>
      </c>
      <c r="AL66" s="8">
        <v>9.74917679448855E8</v>
      </c>
      <c r="AM66" s="8">
        <v>9.97169832168019E8</v>
      </c>
      <c r="AN66" s="8">
        <v>1.0199284485178E9</v>
      </c>
      <c r="AO66" s="8">
        <v>1.04320678271455E9</v>
      </c>
      <c r="AP66" s="8">
        <v>1.06701678258304E9</v>
      </c>
      <c r="AQ66" s="8">
        <v>1.09137059372072E9</v>
      </c>
      <c r="AR66" s="8">
        <v>1.11627900325189E9</v>
      </c>
      <c r="AS66" s="8">
        <v>1.14175766817271E9</v>
      </c>
      <c r="AT66" s="8">
        <v>1.16781621561879E9</v>
      </c>
      <c r="AU66" s="8">
        <v>1.19447075576129E9</v>
      </c>
      <c r="AV66" s="8">
        <v>1.22173289431242E9</v>
      </c>
      <c r="AW66" s="8">
        <v>1.24961762781294E9</v>
      </c>
      <c r="AX66" s="8">
        <v>1.27813859147558E9</v>
      </c>
      <c r="AY66" s="8">
        <v>1.3073096404649E9</v>
      </c>
      <c r="AZ66" s="8">
        <v>1.33714813009176E9</v>
      </c>
      <c r="BA66" s="8">
        <v>1.36014605387778E9</v>
      </c>
      <c r="BB66" s="8">
        <v>1.3835404543267E9</v>
      </c>
      <c r="BC66" s="8">
        <v>1.40733640152288E9</v>
      </c>
      <c r="BD66" s="8">
        <v>1.43154237995718E9</v>
      </c>
      <c r="BE66" s="8">
        <v>1.45616363182943E9</v>
      </c>
      <c r="BF66" s="8">
        <v>1.48120885778045E9</v>
      </c>
      <c r="BG66" s="8">
        <v>1.50668518843376E9</v>
      </c>
      <c r="BH66" s="8">
        <v>1.53259813269211E9</v>
      </c>
      <c r="BI66" s="8">
        <v>1.55895845836035E9</v>
      </c>
      <c r="BJ66" s="8">
        <v>1.58577189039691E9</v>
      </c>
      <c r="BK66" s="8">
        <v>1.6130459701323E9</v>
      </c>
      <c r="BL66" s="8">
        <v>1.64079011078989E9</v>
      </c>
      <c r="BM66" s="8">
        <v>1.66901032262782E9</v>
      </c>
      <c r="BN66" s="8">
        <v>1.69771625673176E9</v>
      </c>
      <c r="BO66" s="8">
        <v>1.72691591920162E9</v>
      </c>
      <c r="BP66" s="8">
        <v>1.75661742757487E9</v>
      </c>
      <c r="BQ66" s="8">
        <v>1.78683083422442E9</v>
      </c>
      <c r="BR66" s="8">
        <v>1.81756268435604E9</v>
      </c>
      <c r="BS66" s="8">
        <v>1.84882512801895E9</v>
      </c>
      <c r="BT66" s="8">
        <v>1.88062309859172E9</v>
      </c>
      <c r="BU66" s="8">
        <v>1.91291672099911E9</v>
      </c>
      <c r="BV66" s="8">
        <v>1.94576277350841E9</v>
      </c>
      <c r="BW66" s="8">
        <v>1.97917397019199E9</v>
      </c>
      <c r="BX66" s="8">
        <v>2.01315943556425E9</v>
      </c>
      <c r="BY66" s="8">
        <v>2.04772841902937E9</v>
      </c>
      <c r="BZ66" s="8">
        <v>2.08289029636713E9</v>
      </c>
      <c r="CA66" s="8">
        <v>2.11865651061686E9</v>
      </c>
      <c r="CB66" s="8">
        <v>2.15503673125214E9</v>
      </c>
      <c r="CC66" s="8">
        <v>2.1920407591322E9</v>
      </c>
      <c r="CD66" s="8">
        <v>2.2296805040885E9</v>
      </c>
      <c r="CE66" s="8">
        <v>2.2679680599442E9</v>
      </c>
      <c r="CF66" s="8">
        <v>2.30691170518122E9</v>
      </c>
      <c r="CG66" s="8">
        <v>2.34652383357182E9</v>
      </c>
      <c r="CH66" s="8">
        <v>2.38681702910852E9</v>
      </c>
      <c r="CI66" s="8">
        <v>2.42780202977934E9</v>
      </c>
      <c r="CJ66" s="8">
        <v>2.46948971764108E9</v>
      </c>
      <c r="CK66" s="8">
        <v>2.51189524903364E9</v>
      </c>
      <c r="CL66" s="8">
        <v>2.55502779958771E9</v>
      </c>
      <c r="CM66" s="8">
        <v>2.5989008234603E9</v>
      </c>
      <c r="CN66" s="8">
        <v>2.64352797857577E9</v>
      </c>
      <c r="CO66" s="8">
        <v>2.68892101277556E9</v>
      </c>
      <c r="CP66" s="8">
        <v>2.73509182987737E9</v>
      </c>
      <c r="CQ66" s="8">
        <v>2.78205677752622E9</v>
      </c>
      <c r="CR66" s="8">
        <v>2.82982815744951E9</v>
      </c>
      <c r="CS66" s="8">
        <v>2.87842060379585E9</v>
      </c>
      <c r="CT66" s="8">
        <v>2.92784678590721E9</v>
      </c>
      <c r="CU66" s="8">
        <v>2.97812173709801E9</v>
      </c>
      <c r="CV66" s="8">
        <v>3.02926071441777E9</v>
      </c>
      <c r="CW66" s="8">
        <v>3.08127697668457E9</v>
      </c>
      <c r="CX66" s="8">
        <v>3.13418619510225E9</v>
      </c>
      <c r="CY66" s="8">
        <v>3.19886012256515E9</v>
      </c>
      <c r="CZ66" s="8">
        <v>3.26648775363392E9</v>
      </c>
      <c r="DA66" s="8">
        <v>3.33483671344349E9</v>
      </c>
      <c r="DB66" s="8">
        <v>3.40391338278031E9</v>
      </c>
      <c r="DC66" s="8">
        <v>3.47603385109455E9</v>
      </c>
      <c r="DD66" s="8">
        <v>3.54892386201332E9</v>
      </c>
      <c r="DE66" s="8">
        <v>3.62259022389143E9</v>
      </c>
      <c r="DF66" s="8">
        <v>3.69703980016719E9</v>
      </c>
      <c r="DG66" s="8">
        <v>3.77464754463136E9</v>
      </c>
      <c r="DH66" s="8">
        <v>3.85308204443709E9</v>
      </c>
      <c r="DI66" s="8">
        <v>3.93474838396468E9</v>
      </c>
      <c r="DJ66" s="8">
        <v>4.01728617664583E9</v>
      </c>
      <c r="DK66" s="8">
        <v>4.10070313266362E9</v>
      </c>
      <c r="DL66" s="8">
        <v>4.16057616045704E9</v>
      </c>
      <c r="DM66" s="8">
        <v>4.22103809210917E9</v>
      </c>
      <c r="DN66" s="8">
        <v>4.28209395435512E9</v>
      </c>
      <c r="DO66" s="8">
        <v>4.34623806812115E9</v>
      </c>
      <c r="DP66" s="8">
        <v>4.4085126138664E9</v>
      </c>
      <c r="DQ66" s="8">
        <v>4.47139650830423E9</v>
      </c>
      <c r="DR66" s="8">
        <v>4.53996752944616E9</v>
      </c>
      <c r="DS66" s="8">
        <v>4.60666965337147E9</v>
      </c>
      <c r="DT66" s="8">
        <v>4.67402896656048E9</v>
      </c>
      <c r="DU66" s="8">
        <v>4.74205108305841E9</v>
      </c>
      <c r="DV66" s="8">
        <v>4.81074166144425E9</v>
      </c>
      <c r="DW66" s="8">
        <v>4.88010640516827E9</v>
      </c>
      <c r="DX66" s="8">
        <v>4.9527841219681E9</v>
      </c>
      <c r="DY66" s="8">
        <v>5.02353097048233E9</v>
      </c>
      <c r="DZ66" s="8">
        <v>5.09763559790968E9</v>
      </c>
      <c r="EA66" s="8">
        <v>5.1724711430085E9</v>
      </c>
      <c r="EB66" s="8">
        <v>5.24804385280953E9</v>
      </c>
      <c r="EC66" s="8">
        <v>5.41943788148284E9</v>
      </c>
      <c r="ED66" s="8">
        <v>5.60370612645326E9</v>
      </c>
      <c r="EE66" s="8">
        <v>5.76256272629802E9</v>
      </c>
      <c r="EF66" s="8">
        <v>5.92318857974774E9</v>
      </c>
      <c r="EG66" s="8">
        <v>6.11623649834882E9</v>
      </c>
      <c r="EH66" s="8">
        <v>6.3030613982798E9</v>
      </c>
      <c r="EI66" s="8">
        <v>6.48070502248888E9</v>
      </c>
      <c r="EJ66" s="8">
        <v>6.68302813472295E9</v>
      </c>
      <c r="EK66" s="8">
        <v>6.88763032300595E9</v>
      </c>
      <c r="EL66" s="8">
        <v>7.34212170868087E9</v>
      </c>
      <c r="EM66" s="8">
        <v>7.37944708818074E9</v>
      </c>
      <c r="EN66" s="8">
        <v>7.6890281769738E9</v>
      </c>
      <c r="EO66" s="8">
        <v>8.66387926508814E9</v>
      </c>
      <c r="EP66" s="8">
        <v>8.77805101414657E9</v>
      </c>
      <c r="EQ66" s="8">
        <v>8.81318078308762E9</v>
      </c>
      <c r="ER66" s="8">
        <v>9.86268263020169E9</v>
      </c>
      <c r="ES66" s="8">
        <v>1.09582922990509E10</v>
      </c>
      <c r="ET66" s="8">
        <v>1.24556987001634E10</v>
      </c>
      <c r="EU66" s="8">
        <v>1.26818465877215E10</v>
      </c>
      <c r="EV66" s="8">
        <v>1.38552220558659E10</v>
      </c>
      <c r="EW66" s="8">
        <v>1.40033801420017E10</v>
      </c>
      <c r="EX66" s="8">
        <v>1.57321253355585E10</v>
      </c>
      <c r="EY66" s="8">
        <v>1.6064808010269E10</v>
      </c>
      <c r="EZ66" s="8">
        <v>1.73629350289611E10</v>
      </c>
      <c r="FA66" s="8">
        <v>1.78169053558754E10</v>
      </c>
      <c r="FB66" s="8">
        <v>1.84738392447766E10</v>
      </c>
      <c r="FC66" s="8">
        <v>1.93084843357071E10</v>
      </c>
      <c r="FD66" s="8">
        <v>1.9875875331002E10</v>
      </c>
      <c r="FE66" s="8">
        <v>2.09446573915986E10</v>
      </c>
      <c r="FF66" s="8">
        <v>2.23056645097074E10</v>
      </c>
      <c r="FG66" s="8">
        <v>2.28663872787832E10</v>
      </c>
      <c r="FH66" s="8">
        <v>2.40835103744282E10</v>
      </c>
      <c r="FI66" s="8">
        <v>2.46990394231243E10</v>
      </c>
      <c r="FJ66" s="8">
        <v>2.64408759255407E10</v>
      </c>
      <c r="FK66" s="8">
        <v>2.8991199016712E10</v>
      </c>
      <c r="FL66" s="8">
        <v>2.97526789818436E10</v>
      </c>
      <c r="FM66" s="8">
        <v>3.13276647851708E10</v>
      </c>
      <c r="FN66" s="8">
        <v>3.30607220004953E10</v>
      </c>
      <c r="FO66" s="8">
        <v>3.48681157193481E10</v>
      </c>
      <c r="FP66" s="8">
        <v>3.73111421285215E10</v>
      </c>
      <c r="FQ66" s="8">
        <v>3.94575341925967E10</v>
      </c>
      <c r="FR66" s="8">
        <v>4.18826092071111E10</v>
      </c>
      <c r="FS66" s="8">
        <v>4.70989860354802E10</v>
      </c>
      <c r="FT66" s="8">
        <v>4.98500508265677E10</v>
      </c>
      <c r="FU66" s="8">
        <v>5.24678115930515E10</v>
      </c>
      <c r="FV66" s="8">
        <v>5.75454476499236E10</v>
      </c>
      <c r="FW66" s="8">
        <v>6.11900360858506E10</v>
      </c>
      <c r="FX66" s="8">
        <v>6.54446683647063E10</v>
      </c>
      <c r="FY66" s="8">
        <v>6.89892347393202E10</v>
      </c>
      <c r="FZ66" s="8">
        <v>7.21479208110504E10</v>
      </c>
      <c r="GA66" s="8">
        <v>7.5088452068337E10</v>
      </c>
      <c r="GB66" s="8">
        <v>7.59110225099626E10</v>
      </c>
      <c r="GC66" s="8">
        <v>7.43093646499096E10</v>
      </c>
      <c r="GD66" s="8">
        <v>7.73147927492403E10</v>
      </c>
      <c r="GE66" s="8">
        <v>8.0549802993624E10</v>
      </c>
      <c r="GF66" s="8">
        <v>8.28617474635566E10</v>
      </c>
      <c r="GG66" s="8">
        <v>7.75827337548616E10</v>
      </c>
      <c r="GH66" s="8">
        <v>8.57477291626064E10</v>
      </c>
      <c r="GI66" s="8">
        <v>8.57183754225736E10</v>
      </c>
      <c r="GJ66" s="8">
        <v>8.7918395503457E10</v>
      </c>
      <c r="GK66" s="8">
        <v>9.25429390601352E10</v>
      </c>
      <c r="GL66" s="8">
        <v>9.54110332761892E10</v>
      </c>
      <c r="GM66" s="8">
        <v>9.74860160686148E10</v>
      </c>
      <c r="GN66" s="8">
        <v>1.01705916303142E11</v>
      </c>
      <c r="GO66" s="8">
        <v>1.04588245300611E11</v>
      </c>
      <c r="GP66" s="8">
        <v>1.06355755082224E11</v>
      </c>
      <c r="GQ66" s="8">
        <v>1.09543439386855E11</v>
      </c>
      <c r="GR66" s="8">
        <v>1.09615883677694E11</v>
      </c>
      <c r="GS66" s="8">
        <v>1.01480077733499E11</v>
      </c>
      <c r="GT66" s="8">
        <v>8.68273481034847E10</v>
      </c>
      <c r="GU66" s="8">
        <v>9.13623995660691E10</v>
      </c>
      <c r="GV66" s="8">
        <v>9.23024077841815E10</v>
      </c>
      <c r="GW66" s="8">
        <v>9.61408592249844E10</v>
      </c>
      <c r="GX66" s="8">
        <v>1.04392628997042E11</v>
      </c>
      <c r="GY66" s="8">
        <v>1.09844281710453E11</v>
      </c>
      <c r="GZ66" s="8">
        <v>1.14802304416152E11</v>
      </c>
      <c r="HA66" s="8">
        <v>1.17371762704204E11</v>
      </c>
      <c r="HB66" s="8">
        <v>1.2483670939831E11</v>
      </c>
      <c r="HC66" s="8">
        <v>1.26081369206312E11</v>
      </c>
      <c r="HD66" s="8">
        <v>1.30107983740912E11</v>
      </c>
      <c r="HE66" s="8">
        <v>1.40345413171063E11</v>
      </c>
      <c r="HF66" s="8">
        <v>1.47102264056567E11</v>
      </c>
      <c r="HG66" s="8">
        <v>1.52865472534663E11</v>
      </c>
    </row>
    <row r="67">
      <c r="A67" s="1" t="s">
        <v>109</v>
      </c>
      <c r="B67" s="8">
        <v>5.59410850512843E9</v>
      </c>
      <c r="C67" s="8">
        <v>5.59081292006711E9</v>
      </c>
      <c r="D67" s="8">
        <v>5.58751867021684E9</v>
      </c>
      <c r="E67" s="8">
        <v>5.58422575556738E9</v>
      </c>
      <c r="F67" s="8">
        <v>5.58093549436722E9</v>
      </c>
      <c r="G67" s="8">
        <v>5.57764656834056E9</v>
      </c>
      <c r="H67" s="8">
        <v>5.5743602957291E9</v>
      </c>
      <c r="I67" s="8">
        <v>5.57107535826384E9</v>
      </c>
      <c r="J67" s="8">
        <v>5.56779175593451E9</v>
      </c>
      <c r="K67" s="8">
        <v>5.56451080697265E9</v>
      </c>
      <c r="L67" s="8">
        <v>5.56123251135781E9</v>
      </c>
      <c r="M67" s="8">
        <v>5.55795555083455E9</v>
      </c>
      <c r="N67" s="8">
        <v>5.55467992539262E9</v>
      </c>
      <c r="O67" s="8">
        <v>5.55140695324996E9</v>
      </c>
      <c r="P67" s="8">
        <v>5.54813663438614E9</v>
      </c>
      <c r="Q67" s="8">
        <v>5.54486633233789E9</v>
      </c>
      <c r="R67" s="8">
        <v>5.54160000175917E9</v>
      </c>
      <c r="S67" s="8">
        <v>5.53833368797553E9</v>
      </c>
      <c r="T67" s="8">
        <v>5.53507002740931E9</v>
      </c>
      <c r="U67" s="8">
        <v>5.53180902004008E9</v>
      </c>
      <c r="V67" s="8">
        <v>5.52854934764298E9</v>
      </c>
      <c r="W67" s="8">
        <v>5.62120504000208E9</v>
      </c>
      <c r="X67" s="8">
        <v>5.71541358525238E9</v>
      </c>
      <c r="Y67" s="8">
        <v>5.81120131654864E9</v>
      </c>
      <c r="Z67" s="8">
        <v>5.90859359212071E9</v>
      </c>
      <c r="AA67" s="8">
        <v>6.00761883748108E9</v>
      </c>
      <c r="AB67" s="8">
        <v>6.10830316079424E9</v>
      </c>
      <c r="AC67" s="8">
        <v>6.21067578060582E9</v>
      </c>
      <c r="AD67" s="8">
        <v>6.31476357367849E9</v>
      </c>
      <c r="AE67" s="8">
        <v>6.42059517658126E9</v>
      </c>
      <c r="AF67" s="8">
        <v>6.52820103363386E9</v>
      </c>
      <c r="AG67" s="8">
        <v>6.63761062211318E9</v>
      </c>
      <c r="AH67" s="8">
        <v>6.74885383425752E9</v>
      </c>
      <c r="AI67" s="8">
        <v>6.861960982304E9</v>
      </c>
      <c r="AJ67" s="8">
        <v>6.97696424204262E9</v>
      </c>
      <c r="AK67" s="8">
        <v>7.09389480803496E9</v>
      </c>
      <c r="AL67" s="8">
        <v>7.21278576713688E9</v>
      </c>
      <c r="AM67" s="8">
        <v>7.33366775244045E9</v>
      </c>
      <c r="AN67" s="8">
        <v>7.45657623145239E9</v>
      </c>
      <c r="AO67" s="8">
        <v>7.58154422918745E9</v>
      </c>
      <c r="AP67" s="8">
        <v>7.70860821513742E9</v>
      </c>
      <c r="AQ67" s="8">
        <v>7.8378006889659E9</v>
      </c>
      <c r="AR67" s="8">
        <v>7.9691576064615E9</v>
      </c>
      <c r="AS67" s="8">
        <v>8.1027169576618E9</v>
      </c>
      <c r="AT67" s="8">
        <v>8.23851422765906E9</v>
      </c>
      <c r="AU67" s="8">
        <v>8.37658692956124E9</v>
      </c>
      <c r="AV67" s="8">
        <v>8.51697465849798E9</v>
      </c>
      <c r="AW67" s="8">
        <v>8.65971446679729E9</v>
      </c>
      <c r="AX67" s="8">
        <v>8.80484705232773E9</v>
      </c>
      <c r="AY67" s="8">
        <v>8.95241212418315E9</v>
      </c>
      <c r="AZ67" s="8">
        <v>9.10244994998374E9</v>
      </c>
      <c r="BA67" s="8">
        <v>9.25500296198473E9</v>
      </c>
      <c r="BB67" s="8">
        <v>9.41011259527589E9</v>
      </c>
      <c r="BC67" s="8">
        <v>9.56782086440006E9</v>
      </c>
      <c r="BD67" s="8">
        <v>9.7281719998909E9</v>
      </c>
      <c r="BE67" s="8">
        <v>9.89121250631988E9</v>
      </c>
      <c r="BF67" s="8">
        <v>1.00569829714521E10</v>
      </c>
      <c r="BG67" s="8">
        <v>1.02255328110952E10</v>
      </c>
      <c r="BH67" s="8">
        <v>1.03969088399362E10</v>
      </c>
      <c r="BI67" s="8">
        <v>1.05711551763751E10</v>
      </c>
      <c r="BJ67" s="8">
        <v>1.07483216038009E10</v>
      </c>
      <c r="BK67" s="8">
        <v>1.09284586295119E10</v>
      </c>
      <c r="BL67" s="8">
        <v>1.11116140679086E10</v>
      </c>
      <c r="BM67" s="8">
        <v>1.12978398368368E10</v>
      </c>
      <c r="BN67" s="8">
        <v>1.14871851356903E10</v>
      </c>
      <c r="BO67" s="8">
        <v>1.16797050723637E10</v>
      </c>
      <c r="BP67" s="8">
        <v>1.18754502980982E10</v>
      </c>
      <c r="BQ67" s="8">
        <v>1.20744774556776E10</v>
      </c>
      <c r="BR67" s="8">
        <v>1.22768404624687E10</v>
      </c>
      <c r="BS67" s="8">
        <v>1.24825939881785E10</v>
      </c>
      <c r="BT67" s="8">
        <v>1.26917952644435E10</v>
      </c>
      <c r="BU67" s="8">
        <v>1.29521526423819E10</v>
      </c>
      <c r="BV67" s="8">
        <v>1.32178521043717E10</v>
      </c>
      <c r="BW67" s="8">
        <v>1.3489000397789E10</v>
      </c>
      <c r="BX67" s="8">
        <v>1.37657116564101E10</v>
      </c>
      <c r="BY67" s="8">
        <v>1.4048100158164E10</v>
      </c>
      <c r="BZ67" s="8">
        <v>1.43362802837028E10</v>
      </c>
      <c r="CA67" s="8">
        <v>1.46303721726426E10</v>
      </c>
      <c r="CB67" s="8">
        <v>1.49304980701369E10</v>
      </c>
      <c r="CC67" s="8">
        <v>1.52367804296073E10</v>
      </c>
      <c r="CD67" s="8">
        <v>1.55493457582788E10</v>
      </c>
      <c r="CE67" s="8">
        <v>1.58683227645595E10</v>
      </c>
      <c r="CF67" s="8">
        <v>1.61938423910072E10</v>
      </c>
      <c r="CG67" s="8">
        <v>1.65260418256173E10</v>
      </c>
      <c r="CH67" s="8">
        <v>1.68650526631843E10</v>
      </c>
      <c r="CI67" s="8">
        <v>1.72110208301832E10</v>
      </c>
      <c r="CJ67" s="8">
        <v>1.75640846961772E10</v>
      </c>
      <c r="CK67" s="8">
        <v>1.79243931799258E10</v>
      </c>
      <c r="CL67" s="8">
        <v>1.82920916332641E10</v>
      </c>
      <c r="CM67" s="8">
        <v>1.86673320548889E10</v>
      </c>
      <c r="CN67" s="8">
        <v>1.90502711886757E10</v>
      </c>
      <c r="CO67" s="8">
        <v>1.9441066414836E10</v>
      </c>
      <c r="CP67" s="8">
        <v>1.9839875710088E10</v>
      </c>
      <c r="CQ67" s="8">
        <v>2.02468683425109E10</v>
      </c>
      <c r="CR67" s="8">
        <v>2.06622100957041E10</v>
      </c>
      <c r="CS67" s="8">
        <v>2.10860717863037E10</v>
      </c>
      <c r="CT67" s="8">
        <v>2.15186293901808E10</v>
      </c>
      <c r="CU67" s="8">
        <v>2.19600575292111E10</v>
      </c>
      <c r="CV67" s="8">
        <v>2.2410544964212E10</v>
      </c>
      <c r="CW67" s="8">
        <v>2.28702703382479E10</v>
      </c>
      <c r="CX67" s="8">
        <v>2.33394288946125E10</v>
      </c>
      <c r="CY67" s="8">
        <v>2.38182102149485E10</v>
      </c>
      <c r="CZ67" s="8">
        <v>2.43068140236312E10</v>
      </c>
      <c r="DA67" s="8">
        <v>2.48054389106932E10</v>
      </c>
      <c r="DB67" s="8">
        <v>2.53142938857153E10</v>
      </c>
      <c r="DC67" s="8">
        <v>2.58335892825074E10</v>
      </c>
      <c r="DD67" s="8">
        <v>2.63635343522313E10</v>
      </c>
      <c r="DE67" s="8">
        <v>2.69043514768019E10</v>
      </c>
      <c r="DF67" s="8">
        <v>2.74562645465037E10</v>
      </c>
      <c r="DG67" s="8">
        <v>2.80194989265621E10</v>
      </c>
      <c r="DH67" s="8">
        <v>2.85942863137299E10</v>
      </c>
      <c r="DI67" s="8">
        <v>2.91808648881217E10</v>
      </c>
      <c r="DJ67" s="8">
        <v>2.97794769845726E10</v>
      </c>
      <c r="DK67" s="8">
        <v>3.03903691549652E10</v>
      </c>
      <c r="DL67" s="8">
        <v>3.08713030963032E10</v>
      </c>
      <c r="DM67" s="8">
        <v>3.13598472188227E10</v>
      </c>
      <c r="DN67" s="8">
        <v>3.18561222381053E10</v>
      </c>
      <c r="DO67" s="8">
        <v>3.2360253995413E10</v>
      </c>
      <c r="DP67" s="8">
        <v>3.28723609360428E10</v>
      </c>
      <c r="DQ67" s="8">
        <v>3.33925716434893E10</v>
      </c>
      <c r="DR67" s="8">
        <v>3.39210173314069E10</v>
      </c>
      <c r="DS67" s="8">
        <v>3.44578243245071E10</v>
      </c>
      <c r="DT67" s="8">
        <v>3.50031265926468E10</v>
      </c>
      <c r="DU67" s="8">
        <v>3.55570582341885E10</v>
      </c>
      <c r="DV67" s="8">
        <v>3.61197559853426E10</v>
      </c>
      <c r="DW67" s="8">
        <v>3.66913567134442E10</v>
      </c>
      <c r="DX67" s="8">
        <v>3.727200494852E10</v>
      </c>
      <c r="DY67" s="8">
        <v>3.78618428481622E10</v>
      </c>
      <c r="DZ67" s="8">
        <v>3.84610152179872E10</v>
      </c>
      <c r="EA67" s="8">
        <v>3.90696670024568E10</v>
      </c>
      <c r="EB67" s="8">
        <v>3.96879533368042E10</v>
      </c>
      <c r="EC67" s="8">
        <v>4.03160244779885E10</v>
      </c>
      <c r="ED67" s="8">
        <v>4.09540333411996E10</v>
      </c>
      <c r="EE67" s="8">
        <v>4.1602138017841E10</v>
      </c>
      <c r="EF67" s="8">
        <v>4.22605017817901E10</v>
      </c>
      <c r="EG67" s="8">
        <v>4.29292830314821E10</v>
      </c>
      <c r="EH67" s="8">
        <v>4.36086453504819E10</v>
      </c>
      <c r="EI67" s="8">
        <v>4.42987625483118E10</v>
      </c>
      <c r="EJ67" s="8">
        <v>4.49997985297187E10</v>
      </c>
      <c r="EK67" s="8">
        <v>4.57119299490596E10</v>
      </c>
      <c r="EL67" s="8">
        <v>4.64353311110452E10</v>
      </c>
      <c r="EM67" s="8">
        <v>4.71701790072557E10</v>
      </c>
      <c r="EN67" s="8">
        <v>4.79166558397044E10</v>
      </c>
      <c r="EO67" s="8">
        <v>4.86749490271252E10</v>
      </c>
      <c r="EP67" s="8">
        <v>4.94452386032297E10</v>
      </c>
      <c r="EQ67" s="8">
        <v>5.02277199075682E10</v>
      </c>
      <c r="ER67" s="8">
        <v>5.10225834214433E10</v>
      </c>
      <c r="ES67" s="8">
        <v>5.1830027379153E10</v>
      </c>
      <c r="ET67" s="8">
        <v>5.26502476810576E10</v>
      </c>
      <c r="EU67" s="8">
        <v>5.34834479894084E10</v>
      </c>
      <c r="EV67" s="8">
        <v>5.43298346871109E10</v>
      </c>
      <c r="EW67" s="8">
        <v>5.53586139285277E10</v>
      </c>
      <c r="EX67" s="8">
        <v>5.64718797153864E10</v>
      </c>
      <c r="EY67" s="8">
        <v>5.75595753460064E10</v>
      </c>
      <c r="EZ67" s="8">
        <v>5.87286663597007E10</v>
      </c>
      <c r="FA67" s="8">
        <v>5.99766671456443E10</v>
      </c>
      <c r="FB67" s="8">
        <v>6.30046688720475E10</v>
      </c>
      <c r="FC67" s="8">
        <v>6.61697024851285E10</v>
      </c>
      <c r="FD67" s="8">
        <v>6.95234378517247E10</v>
      </c>
      <c r="FE67" s="8">
        <v>7.3061700395789E10</v>
      </c>
      <c r="FF67" s="8">
        <v>7.67798556436597E10</v>
      </c>
      <c r="FG67" s="8">
        <v>8.19655245614339E10</v>
      </c>
      <c r="FH67" s="8">
        <v>8.76730630743768E10</v>
      </c>
      <c r="FI67" s="8">
        <v>9.38449512235569E10</v>
      </c>
      <c r="FJ67" s="8">
        <v>1.00258295487817E11</v>
      </c>
      <c r="FK67" s="8">
        <v>1.06994989809133E11</v>
      </c>
      <c r="FL67" s="8">
        <v>1.07807033230475E11</v>
      </c>
      <c r="FM67" s="8">
        <v>1.06769911519996E11</v>
      </c>
      <c r="FN67" s="8">
        <v>1.08921884384681E11</v>
      </c>
      <c r="FO67" s="8">
        <v>1.16978730131544E11</v>
      </c>
      <c r="FP67" s="8">
        <v>1.25035013420274E11</v>
      </c>
      <c r="FQ67" s="8">
        <v>1.30871210754945E11</v>
      </c>
      <c r="FR67" s="8">
        <v>1.33901215915984E11</v>
      </c>
      <c r="FS67" s="8">
        <v>1.37978778775447E11</v>
      </c>
      <c r="FT67" s="8">
        <v>1.4344277081965E11</v>
      </c>
      <c r="FU67" s="8">
        <v>1.58249544248371E11</v>
      </c>
      <c r="FV67" s="8">
        <v>1.8294478112781E11</v>
      </c>
      <c r="FW67" s="8">
        <v>2.0577985218049E11</v>
      </c>
      <c r="FX67" s="8">
        <v>2.19656292237158E11</v>
      </c>
      <c r="FY67" s="8">
        <v>2.35221851834684E11</v>
      </c>
      <c r="FZ67" s="8">
        <v>2.58164796992116E11</v>
      </c>
      <c r="GA67" s="8">
        <v>2.65130594951305E11</v>
      </c>
      <c r="GB67" s="8">
        <v>2.9074221564063E11</v>
      </c>
      <c r="GC67" s="8">
        <v>3.11093817665349E11</v>
      </c>
      <c r="GD67" s="8">
        <v>3.27977038381435E11</v>
      </c>
      <c r="GE67" s="8">
        <v>3.47404992005173E11</v>
      </c>
      <c r="GF67" s="8">
        <v>3.54378901949225E11</v>
      </c>
      <c r="GG67" s="8">
        <v>3.63687036475288E11</v>
      </c>
      <c r="GH67" s="8">
        <v>3.79175197633406E11</v>
      </c>
      <c r="GI67" s="8">
        <v>3.90453816585935E11</v>
      </c>
      <c r="GJ67" s="8">
        <v>3.97920874537106E11</v>
      </c>
      <c r="GK67" s="8">
        <v>3.82944241570564E11</v>
      </c>
      <c r="GL67" s="8">
        <v>3.9419875654581E11</v>
      </c>
      <c r="GM67" s="8">
        <v>3.98843368381169E11</v>
      </c>
      <c r="GN67" s="8">
        <v>4.12799084323195E11</v>
      </c>
      <c r="GO67" s="8">
        <v>4.29975356810543E11</v>
      </c>
      <c r="GP67" s="8">
        <v>4.4929505298104E11</v>
      </c>
      <c r="GQ67" s="8">
        <v>4.71679323308875E11</v>
      </c>
      <c r="GR67" s="8">
        <v>4.96334532615502E11</v>
      </c>
      <c r="GS67" s="8">
        <v>5.24507378115612E11</v>
      </c>
      <c r="GT67" s="8">
        <v>5.51359912874434E11</v>
      </c>
      <c r="GU67" s="8">
        <v>5.69723926157079E11</v>
      </c>
      <c r="GV67" s="8">
        <v>5.87410663909388E11</v>
      </c>
      <c r="GW67" s="8">
        <v>6.06017432885878E11</v>
      </c>
      <c r="GX67" s="8">
        <v>6.30935913685326E11</v>
      </c>
      <c r="GY67" s="8">
        <v>6.59592010469552E11</v>
      </c>
      <c r="GZ67" s="8">
        <v>7.04613834890191E11</v>
      </c>
      <c r="HA67" s="8">
        <v>7.44257963805048E11</v>
      </c>
      <c r="HB67" s="8">
        <v>7.94567995332126E11</v>
      </c>
      <c r="HC67" s="8">
        <v>8.27780732308289E11</v>
      </c>
      <c r="HD67" s="8">
        <v>8.65469774202192E11</v>
      </c>
      <c r="HE67" s="8">
        <v>8.77262472732853E11</v>
      </c>
      <c r="HF67" s="8">
        <v>8.88918239340834E11</v>
      </c>
      <c r="HG67" s="8">
        <v>9.04821359864089E11</v>
      </c>
    </row>
    <row r="68">
      <c r="A68" s="1" t="s">
        <v>110</v>
      </c>
      <c r="B68" s="8">
        <v>2.54361103655157E8</v>
      </c>
      <c r="C68" s="8">
        <v>2.54361103655157E8</v>
      </c>
      <c r="D68" s="8">
        <v>2.54361103655157E8</v>
      </c>
      <c r="E68" s="8">
        <v>2.54361103655157E8</v>
      </c>
      <c r="F68" s="8">
        <v>2.54361103655157E8</v>
      </c>
      <c r="G68" s="8">
        <v>2.54361103655157E8</v>
      </c>
      <c r="H68" s="8">
        <v>2.54361103655157E8</v>
      </c>
      <c r="I68" s="8">
        <v>2.54361103655157E8</v>
      </c>
      <c r="J68" s="8">
        <v>2.54361103655157E8</v>
      </c>
      <c r="K68" s="8">
        <v>2.54361103655157E8</v>
      </c>
      <c r="L68" s="8">
        <v>2.54361103655157E8</v>
      </c>
      <c r="M68" s="8">
        <v>2.54361103655157E8</v>
      </c>
      <c r="N68" s="8">
        <v>2.54361103655157E8</v>
      </c>
      <c r="O68" s="8">
        <v>2.54361103655157E8</v>
      </c>
      <c r="P68" s="8">
        <v>2.54361103655157E8</v>
      </c>
      <c r="Q68" s="8">
        <v>2.54361103655157E8</v>
      </c>
      <c r="R68" s="8">
        <v>2.54361103655157E8</v>
      </c>
      <c r="S68" s="8">
        <v>2.54361103655157E8</v>
      </c>
      <c r="T68" s="8">
        <v>2.54361103655157E8</v>
      </c>
      <c r="U68" s="8">
        <v>2.54361103655157E8</v>
      </c>
      <c r="V68" s="8">
        <v>2.54361103655157E8</v>
      </c>
      <c r="W68" s="8">
        <v>2.59815099221806E8</v>
      </c>
      <c r="X68" s="8">
        <v>2.65386793125346E8</v>
      </c>
      <c r="Y68" s="8">
        <v>2.71078131284713E8</v>
      </c>
      <c r="Z68" s="8">
        <v>2.76890026808507E8</v>
      </c>
      <c r="AA68" s="8">
        <v>2.82827660500207E8</v>
      </c>
      <c r="AB68" s="8">
        <v>2.88893113841372E8</v>
      </c>
      <c r="AC68" s="8">
        <v>2.95087410878494E8</v>
      </c>
      <c r="AD68" s="8">
        <v>3.01415951459867E8</v>
      </c>
      <c r="AE68" s="8">
        <v>3.07878750503764E8</v>
      </c>
      <c r="AF68" s="8">
        <v>3.14481349831461E8</v>
      </c>
      <c r="AG68" s="8">
        <v>3.21224940533629E8</v>
      </c>
      <c r="AH68" s="8">
        <v>3.28112973502107E8</v>
      </c>
      <c r="AI68" s="8">
        <v>3.3514896945882E8</v>
      </c>
      <c r="AJ68" s="8">
        <v>3.42335369020766E8</v>
      </c>
      <c r="AK68" s="8">
        <v>3.49675807549594E8</v>
      </c>
      <c r="AL68" s="8">
        <v>3.57173993363646E8</v>
      </c>
      <c r="AM68" s="8">
        <v>3.64833708967222E8</v>
      </c>
      <c r="AN68" s="8">
        <v>3.72656432885684E8</v>
      </c>
      <c r="AO68" s="8">
        <v>3.8064843977792E8</v>
      </c>
      <c r="AP68" s="8">
        <v>3.88810113327027E8</v>
      </c>
      <c r="AQ68" s="8">
        <v>3.97147893834443E8</v>
      </c>
      <c r="AR68" s="8">
        <v>4.05663463114598E8</v>
      </c>
      <c r="AS68" s="8">
        <v>4.14363462064144E8</v>
      </c>
      <c r="AT68" s="8">
        <v>4.23248445315832E8</v>
      </c>
      <c r="AU68" s="8">
        <v>4.32323969004262E8</v>
      </c>
      <c r="AV68" s="8">
        <v>4.41594444203458E8</v>
      </c>
      <c r="AW68" s="8">
        <v>4.51064367917304E8</v>
      </c>
      <c r="AX68" s="8">
        <v>4.60737032568447E8</v>
      </c>
      <c r="AY68" s="8">
        <v>4.70615776599361E8</v>
      </c>
      <c r="AZ68" s="8">
        <v>4.80707925280384E8</v>
      </c>
      <c r="BA68" s="8">
        <v>4.9190957425746E8</v>
      </c>
      <c r="BB68" s="8">
        <v>5.03373218553323E8</v>
      </c>
      <c r="BC68" s="8">
        <v>5.15103334261682E8</v>
      </c>
      <c r="BD68" s="8">
        <v>5.27105818567314E8</v>
      </c>
      <c r="BE68" s="8">
        <v>5.39389415410841E8</v>
      </c>
      <c r="BF68" s="8">
        <v>5.5195893050704E8</v>
      </c>
      <c r="BG68" s="8">
        <v>5.64820629359729E8</v>
      </c>
      <c r="BH68" s="8">
        <v>5.77983698662641E8</v>
      </c>
      <c r="BI68" s="8">
        <v>5.91451876915864E8</v>
      </c>
      <c r="BJ68" s="8">
        <v>6.05234634159296E8</v>
      </c>
      <c r="BK68" s="8">
        <v>6.19338779619618E8</v>
      </c>
      <c r="BL68" s="8">
        <v>6.33771246492945E8</v>
      </c>
      <c r="BM68" s="8">
        <v>6.48539093900591E8</v>
      </c>
      <c r="BN68" s="8">
        <v>6.63652457030504E8</v>
      </c>
      <c r="BO68" s="8">
        <v>6.79117239761948E8</v>
      </c>
      <c r="BP68" s="8">
        <v>6.94942427102598E8</v>
      </c>
      <c r="BQ68" s="8">
        <v>7.11137188324922E8</v>
      </c>
      <c r="BR68" s="8">
        <v>7.27709356605166E8</v>
      </c>
      <c r="BS68" s="8">
        <v>7.44666905255766E8</v>
      </c>
      <c r="BT68" s="8">
        <v>7.6201949872926E8</v>
      </c>
      <c r="BU68" s="8">
        <v>7.79748887767368E8</v>
      </c>
      <c r="BV68" s="8">
        <v>7.97891201371408E8</v>
      </c>
      <c r="BW68" s="8">
        <v>8.16455068931888E8</v>
      </c>
      <c r="BX68" s="8">
        <v>8.35452473929778E8</v>
      </c>
      <c r="BY68" s="8">
        <v>8.54889204847774E8</v>
      </c>
      <c r="BZ68" s="8">
        <v>8.74780866071441E8</v>
      </c>
      <c r="CA68" s="8">
        <v>8.9513359237442E8</v>
      </c>
      <c r="CB68" s="8">
        <v>9.1596019241431E8</v>
      </c>
      <c r="CC68" s="8">
        <v>9.37272082412598E8</v>
      </c>
      <c r="CD68" s="8">
        <v>9.59079221931032E8</v>
      </c>
      <c r="CE68" s="8">
        <v>9.81393439659578E8</v>
      </c>
      <c r="CF68" s="8">
        <v>1.00422679638495E9</v>
      </c>
      <c r="CG68" s="8">
        <v>1.027591588836E9</v>
      </c>
      <c r="CH68" s="8">
        <v>1.0515003535855E9</v>
      </c>
      <c r="CI68" s="8">
        <v>1.07596587100916E9</v>
      </c>
      <c r="CJ68" s="8">
        <v>1.10099940211916E9</v>
      </c>
      <c r="CK68" s="8">
        <v>1.12661596493439E9</v>
      </c>
      <c r="CL68" s="8">
        <v>1.15282909521319E9</v>
      </c>
      <c r="CM68" s="8">
        <v>1.17965258893592E9</v>
      </c>
      <c r="CN68" s="8">
        <v>1.20709868013681E9</v>
      </c>
      <c r="CO68" s="8">
        <v>1.23518349426023E9</v>
      </c>
      <c r="CP68" s="8">
        <v>1.26392163336478E9</v>
      </c>
      <c r="CQ68" s="8">
        <v>1.29332984928317E9</v>
      </c>
      <c r="CR68" s="8">
        <v>1.32342146265857E9</v>
      </c>
      <c r="CS68" s="8">
        <v>1.35421192238353E9</v>
      </c>
      <c r="CT68" s="8">
        <v>1.38572080675996E9</v>
      </c>
      <c r="CU68" s="8">
        <v>1.41796231247473E9</v>
      </c>
      <c r="CV68" s="8">
        <v>1.45095282549057E9</v>
      </c>
      <c r="CW68" s="8">
        <v>1.48471100532992E9</v>
      </c>
      <c r="CX68" s="8">
        <v>1.51925588804924E9</v>
      </c>
      <c r="CY68" s="8">
        <v>1.56382787767746E9</v>
      </c>
      <c r="CZ68" s="8">
        <v>1.61104998918511E9</v>
      </c>
      <c r="DA68" s="8">
        <v>1.6589467081097E9</v>
      </c>
      <c r="DB68" s="8">
        <v>1.70957581811188E9</v>
      </c>
      <c r="DC68" s="8">
        <v>1.7588626021188E9</v>
      </c>
      <c r="DD68" s="8">
        <v>1.81093211432094E9</v>
      </c>
      <c r="DE68" s="8">
        <v>1.86584429492057E9</v>
      </c>
      <c r="DF68" s="8">
        <v>1.92154146022763E9</v>
      </c>
      <c r="DG68" s="8">
        <v>1.97803284318949E9</v>
      </c>
      <c r="DH68" s="8">
        <v>2.03748156182582E9</v>
      </c>
      <c r="DI68" s="8">
        <v>2.09777891777835E9</v>
      </c>
      <c r="DJ68" s="8">
        <v>2.16112447606372E9</v>
      </c>
      <c r="DK68" s="8">
        <v>2.22537497870855E9</v>
      </c>
      <c r="DL68" s="8">
        <v>2.29276705418514E9</v>
      </c>
      <c r="DM68" s="8">
        <v>2.36112232110418E9</v>
      </c>
      <c r="DN68" s="8">
        <v>2.43045210752773E9</v>
      </c>
      <c r="DO68" s="8">
        <v>2.50533130806395E9</v>
      </c>
      <c r="DP68" s="8">
        <v>2.57898298787496E9</v>
      </c>
      <c r="DQ68" s="8">
        <v>2.65600195680157E9</v>
      </c>
      <c r="DR68" s="8">
        <v>2.73645811417811E9</v>
      </c>
      <c r="DS68" s="8">
        <v>2.7552492172768E9</v>
      </c>
      <c r="DT68" s="8">
        <v>2.90773367967936E9</v>
      </c>
      <c r="DU68" s="8">
        <v>3.04520766435169E9</v>
      </c>
      <c r="DV68" s="8">
        <v>3.24766384975565E9</v>
      </c>
      <c r="DW68" s="8">
        <v>3.01699708345829E9</v>
      </c>
      <c r="DX68" s="8">
        <v>3.55992874339578E9</v>
      </c>
      <c r="DY68" s="8">
        <v>3.14854555631551E9</v>
      </c>
      <c r="DZ68" s="8">
        <v>3.66263327580692E9</v>
      </c>
      <c r="EA68" s="8">
        <v>3.69251223032029E9</v>
      </c>
      <c r="EB68" s="8">
        <v>3.78555286463178E9</v>
      </c>
      <c r="EC68" s="8">
        <v>3.4178665305247E9</v>
      </c>
      <c r="ED68" s="8">
        <v>3.10960081371064E9</v>
      </c>
      <c r="EE68" s="8">
        <v>3.55776786456719E9</v>
      </c>
      <c r="EF68" s="8">
        <v>3.7027383018072E9</v>
      </c>
      <c r="EG68" s="8">
        <v>4.10816263684359E9</v>
      </c>
      <c r="EH68" s="8">
        <v>4.04861217096814E9</v>
      </c>
      <c r="EI68" s="8">
        <v>4.46967333353571E9</v>
      </c>
      <c r="EJ68" s="8">
        <v>4.18922394998879E9</v>
      </c>
      <c r="EK68" s="8">
        <v>4.5324203481592E9</v>
      </c>
      <c r="EL68" s="8">
        <v>4.96697288724693E9</v>
      </c>
      <c r="EM68" s="8">
        <v>4.90321920428608E9</v>
      </c>
      <c r="EN68" s="8">
        <v>5.34273328851519E9</v>
      </c>
      <c r="EO68" s="8">
        <v>5.8805562252789E9</v>
      </c>
      <c r="EP68" s="8">
        <v>5.59834672340361E9</v>
      </c>
      <c r="EQ68" s="8">
        <v>5.41764619489318E9</v>
      </c>
      <c r="ER68" s="8">
        <v>5.55646558918732E9</v>
      </c>
      <c r="ES68" s="8">
        <v>7.05726485667108E9</v>
      </c>
      <c r="ET68" s="8">
        <v>9.03161096075696E9</v>
      </c>
      <c r="EU68" s="8">
        <v>8.23940264367361E9</v>
      </c>
      <c r="EV68" s="8">
        <v>8.21498237010345E9</v>
      </c>
      <c r="EW68" s="8">
        <v>8.30193265212887E9</v>
      </c>
      <c r="EX68" s="8">
        <v>8.85692558451056E9</v>
      </c>
      <c r="EY68" s="8">
        <v>9.42513071038811E9</v>
      </c>
      <c r="EZ68" s="8">
        <v>9.47450581384122E9</v>
      </c>
      <c r="FA68" s="8">
        <v>9.90572869561624E9</v>
      </c>
      <c r="FB68" s="8">
        <v>1.06254871043157E10</v>
      </c>
      <c r="FC68" s="8">
        <v>1.11371217882522E10</v>
      </c>
      <c r="FD68" s="8">
        <v>1.13334940013125E10</v>
      </c>
      <c r="FE68" s="8">
        <v>1.18075943767877E10</v>
      </c>
      <c r="FF68" s="8">
        <v>1.22670563411029E10</v>
      </c>
      <c r="FG68" s="8">
        <v>1.26838386716394E10</v>
      </c>
      <c r="FH68" s="8">
        <v>1.42143741348892E10</v>
      </c>
      <c r="FI68" s="8">
        <v>1.4835331358688E10</v>
      </c>
      <c r="FJ68" s="8">
        <v>1.62388479840349E10</v>
      </c>
      <c r="FK68" s="8">
        <v>1.70977840742818E10</v>
      </c>
      <c r="FL68" s="8">
        <v>1.82106330206377E10</v>
      </c>
      <c r="FM68" s="8">
        <v>1.9123666960873E10</v>
      </c>
      <c r="FN68" s="8">
        <v>1.96096255457892E10</v>
      </c>
      <c r="FO68" s="8">
        <v>2.01227150863215E10</v>
      </c>
      <c r="FP68" s="8">
        <v>2.0493438134796E10</v>
      </c>
      <c r="FQ68" s="8">
        <v>2.13855419548438E10</v>
      </c>
      <c r="FR68" s="8">
        <v>2.26980297709394E10</v>
      </c>
      <c r="FS68" s="8">
        <v>2.37230561908534E10</v>
      </c>
      <c r="FT68" s="8">
        <v>2.52710921146613E10</v>
      </c>
      <c r="FU68" s="8">
        <v>2.6572086154506E10</v>
      </c>
      <c r="FV68" s="8">
        <v>2.74609652366429E10</v>
      </c>
      <c r="FW68" s="8">
        <v>2.89139927300394E10</v>
      </c>
      <c r="FX68" s="8">
        <v>3.06250057167763E10</v>
      </c>
      <c r="FY68" s="8">
        <v>2.99194865669981E10</v>
      </c>
      <c r="FZ68" s="8">
        <v>2.7489977232436E10</v>
      </c>
      <c r="GA68" s="8">
        <v>2.5928811265025E10</v>
      </c>
      <c r="GB68" s="8">
        <v>2.50800809607665E10</v>
      </c>
      <c r="GC68" s="8">
        <v>2.53356928109482E10</v>
      </c>
      <c r="GD68" s="8">
        <v>2.58669928989223E10</v>
      </c>
      <c r="GE68" s="8">
        <v>2.6378606693634E10</v>
      </c>
      <c r="GF68" s="8">
        <v>2.65172575265875E10</v>
      </c>
      <c r="GG68" s="8">
        <v>2.70553624020036E10</v>
      </c>
      <c r="GH68" s="8">
        <v>2.74143402887632E10</v>
      </c>
      <c r="GI68" s="8">
        <v>2.75892184840077E10</v>
      </c>
      <c r="GJ68" s="8">
        <v>2.83391776966818E10</v>
      </c>
      <c r="GK68" s="8">
        <v>2.90844051408748E10</v>
      </c>
      <c r="GL68" s="8">
        <v>3.11614193692404E10</v>
      </c>
      <c r="GM68" s="8">
        <v>3.30774950762077E10</v>
      </c>
      <c r="GN68" s="8">
        <v>3.49297744768766E10</v>
      </c>
      <c r="GO68" s="8">
        <v>3.68654193655544E10</v>
      </c>
      <c r="GP68" s="8">
        <v>3.72032725102E10</v>
      </c>
      <c r="GQ68" s="8">
        <v>3.83828555727359E10</v>
      </c>
      <c r="GR68" s="8">
        <v>3.9344142340201E10</v>
      </c>
      <c r="GS68" s="8">
        <v>4.01430555810721E10</v>
      </c>
      <c r="GT68" s="8">
        <v>4.04604507549E10</v>
      </c>
      <c r="GU68" s="8">
        <v>4.05668268612626E10</v>
      </c>
      <c r="GV68" s="8">
        <v>4.08655144209547E10</v>
      </c>
      <c r="GW68" s="8">
        <v>4.09934745513079E10</v>
      </c>
      <c r="GX68" s="8">
        <v>4.11278793959417E10</v>
      </c>
      <c r="GY68" s="8">
        <v>4.168735529245E10</v>
      </c>
      <c r="GZ68" s="8">
        <v>4.33465098808863E10</v>
      </c>
      <c r="HA68" s="8">
        <v>4.49840548947941E10</v>
      </c>
      <c r="HB68" s="8">
        <v>4.55480173231076E10</v>
      </c>
      <c r="HC68" s="8">
        <v>4.41722109153872E10</v>
      </c>
      <c r="HD68" s="8">
        <v>4.48350228527767E10</v>
      </c>
      <c r="HE68" s="8">
        <v>4.57870537836832E10</v>
      </c>
      <c r="HF68" s="8">
        <v>4.66469991739115E10</v>
      </c>
      <c r="HG68" s="8">
        <v>4.74942069897398E10</v>
      </c>
    </row>
    <row r="69" ht="25.5" customHeight="1">
      <c r="A69" s="1" t="s">
        <v>111</v>
      </c>
      <c r="B69" s="8">
        <v>3.21508E7</v>
      </c>
      <c r="C69" s="8">
        <v>3.21886904981369E7</v>
      </c>
      <c r="D69" s="8">
        <v>3.22266256511455E7</v>
      </c>
      <c r="E69" s="8">
        <v>3.22646055116526E7</v>
      </c>
      <c r="F69" s="8">
        <v>3.23026301323471E7</v>
      </c>
      <c r="G69" s="8">
        <v>3.23406995659801E7</v>
      </c>
      <c r="H69" s="8">
        <v>3.23788138653646E7</v>
      </c>
      <c r="I69" s="8">
        <v>3.24169730833759E7</v>
      </c>
      <c r="J69" s="8">
        <v>3.24551772729519E7</v>
      </c>
      <c r="K69" s="8">
        <v>3.24934264870925E7</v>
      </c>
      <c r="L69" s="8">
        <v>3.25317207788604E7</v>
      </c>
      <c r="M69" s="8">
        <v>3.25700602013805E7</v>
      </c>
      <c r="N69" s="8">
        <v>3.26084448078407E7</v>
      </c>
      <c r="O69" s="8">
        <v>3.26468746514912E7</v>
      </c>
      <c r="P69" s="8">
        <v>3.26853497856451E7</v>
      </c>
      <c r="Q69" s="8">
        <v>3.27238702636785E7</v>
      </c>
      <c r="R69" s="8">
        <v>3.27624361390302E7</v>
      </c>
      <c r="S69" s="8">
        <v>3.28010474652021E7</v>
      </c>
      <c r="T69" s="8">
        <v>3.28397042957589E7</v>
      </c>
      <c r="U69" s="8">
        <v>3.28784066843289E7</v>
      </c>
      <c r="V69" s="8">
        <v>3.29171546846031E7</v>
      </c>
      <c r="W69" s="8">
        <v>3.30654229290034E7</v>
      </c>
      <c r="X69" s="8">
        <v>3.32144054299401E7</v>
      </c>
      <c r="Y69" s="8">
        <v>3.33641041488025E7</v>
      </c>
      <c r="Z69" s="8">
        <v>3.35145210511812E7</v>
      </c>
      <c r="AA69" s="8">
        <v>3.3665246153447E7</v>
      </c>
      <c r="AB69" s="8">
        <v>3.38171048509767E7</v>
      </c>
      <c r="AC69" s="8">
        <v>3.39696876535078E7</v>
      </c>
      <c r="AD69" s="8">
        <v>3.41225831318763E7</v>
      </c>
      <c r="AE69" s="8">
        <v>3.4276205710002E7</v>
      </c>
      <c r="AF69" s="8">
        <v>3.44305573771247E7</v>
      </c>
      <c r="AG69" s="8">
        <v>3.45860550017454E7</v>
      </c>
      <c r="AH69" s="8">
        <v>3.47418713205444E7</v>
      </c>
      <c r="AI69" s="8">
        <v>3.489842272219E7</v>
      </c>
      <c r="AJ69" s="8">
        <v>3.50552948694276E7</v>
      </c>
      <c r="AK69" s="8">
        <v>3.52133219692902E7</v>
      </c>
      <c r="AL69" s="8">
        <v>3.53720901831949E7</v>
      </c>
      <c r="AM69" s="8">
        <v>3.55316015303249E7</v>
      </c>
      <c r="AN69" s="8">
        <v>3.56914397244587E7</v>
      </c>
      <c r="AO69" s="8">
        <v>3.58524429198466E7</v>
      </c>
      <c r="AP69" s="8">
        <v>3.60137760350463E7</v>
      </c>
      <c r="AQ69" s="8">
        <v>3.61762792049186E7</v>
      </c>
      <c r="AR69" s="8">
        <v>3.63391153824164E7</v>
      </c>
      <c r="AS69" s="8">
        <v>3.65027059072224E7</v>
      </c>
      <c r="AT69" s="8">
        <v>3.66674741034751E7</v>
      </c>
      <c r="AU69" s="8">
        <v>3.68325799670461E7</v>
      </c>
      <c r="AV69" s="8">
        <v>3.69984463349094E7</v>
      </c>
      <c r="AW69" s="8">
        <v>3.71650752679472E7</v>
      </c>
      <c r="AX69" s="8">
        <v>3.73324688314295E7</v>
      </c>
      <c r="AY69" s="8">
        <v>3.75010528596739E7</v>
      </c>
      <c r="AZ69" s="8">
        <v>3.7669982396864E7</v>
      </c>
      <c r="BA69" s="8">
        <v>3.78396827873057E7</v>
      </c>
      <c r="BB69" s="8">
        <v>3.80101561139028E7</v>
      </c>
      <c r="BC69" s="8">
        <v>3.81814044639879E7</v>
      </c>
      <c r="BD69" s="8">
        <v>3.83534299293306E7</v>
      </c>
      <c r="BE69" s="8">
        <v>3.85262346061459E7</v>
      </c>
      <c r="BF69" s="8">
        <v>3.86998205951023E7</v>
      </c>
      <c r="BG69" s="8">
        <v>3.88741900013303E7</v>
      </c>
      <c r="BH69" s="8">
        <v>3.90493449344305E7</v>
      </c>
      <c r="BI69" s="8">
        <v>3.92252875084818E7</v>
      </c>
      <c r="BJ69" s="8">
        <v>3.94020198420502E7</v>
      </c>
      <c r="BK69" s="8">
        <v>3.95795440581966E7</v>
      </c>
      <c r="BL69" s="8">
        <v>3.97578622844855E7</v>
      </c>
      <c r="BM69" s="8">
        <v>3.99369766529933E7</v>
      </c>
      <c r="BN69" s="8">
        <v>4.01168893003166E7</v>
      </c>
      <c r="BO69" s="8">
        <v>4.02976023675805E7</v>
      </c>
      <c r="BP69" s="8">
        <v>4.04791180004475E7</v>
      </c>
      <c r="BQ69" s="8">
        <v>4.06614383491253E7</v>
      </c>
      <c r="BR69" s="8">
        <v>4.08449989232707E7</v>
      </c>
      <c r="BS69" s="8">
        <v>4.10289356831369E7</v>
      </c>
      <c r="BT69" s="8">
        <v>4.12136836373965E7</v>
      </c>
      <c r="BU69" s="8">
        <v>4.13992449545245E7</v>
      </c>
      <c r="BV69" s="8">
        <v>4.158605720897E7</v>
      </c>
      <c r="BW69" s="8">
        <v>4.17732522887508E7</v>
      </c>
      <c r="BX69" s="8">
        <v>4.19617036932439E7</v>
      </c>
      <c r="BY69" s="8">
        <v>4.21505412671623E7</v>
      </c>
      <c r="BZ69" s="8">
        <v>4.23406405740664E7</v>
      </c>
      <c r="CA69" s="8">
        <v>4.25311294105577E7</v>
      </c>
      <c r="CB69" s="8">
        <v>4.27228854092604E7</v>
      </c>
      <c r="CC69" s="8">
        <v>4.29154733198756E7</v>
      </c>
      <c r="CD69" s="8">
        <v>4.31088953543056E7</v>
      </c>
      <c r="CE69" s="8">
        <v>4.33031537291208E7</v>
      </c>
      <c r="CF69" s="8">
        <v>4.34982506655678E7</v>
      </c>
      <c r="CG69" s="8">
        <v>4.36941883895785E7</v>
      </c>
      <c r="CH69" s="8">
        <v>4.38909691317787E7</v>
      </c>
      <c r="CI69" s="8">
        <v>4.40885951274965E7</v>
      </c>
      <c r="CJ69" s="8">
        <v>4.42875112572847E7</v>
      </c>
      <c r="CK69" s="8">
        <v>4.4486835006539E7</v>
      </c>
      <c r="CL69" s="8">
        <v>4.46874544286659E7</v>
      </c>
      <c r="CM69" s="8">
        <v>4.48884849318785E7</v>
      </c>
      <c r="CN69" s="8">
        <v>4.5090816668181E7</v>
      </c>
      <c r="CO69" s="8">
        <v>4.52940082186986E7</v>
      </c>
      <c r="CP69" s="8">
        <v>4.54980618537765E7</v>
      </c>
      <c r="CQ69" s="8">
        <v>4.57029798485355E7</v>
      </c>
      <c r="CR69" s="8">
        <v>4.59092113139491E7</v>
      </c>
      <c r="CS69" s="8">
        <v>4.61158653991797E7</v>
      </c>
      <c r="CT69" s="8">
        <v>4.63238385837073E7</v>
      </c>
      <c r="CU69" s="8">
        <v>4.65326863326385E7</v>
      </c>
      <c r="CV69" s="8">
        <v>4.67419620057711E7</v>
      </c>
      <c r="CW69" s="8">
        <v>4.69525652622472E7</v>
      </c>
      <c r="CX69" s="8">
        <v>4.71645E7</v>
      </c>
      <c r="CY69" s="8">
        <v>4.74799574824652E7</v>
      </c>
      <c r="CZ69" s="8">
        <v>4.7797454458573E7</v>
      </c>
      <c r="DA69" s="8">
        <v>4.81174571344858E7</v>
      </c>
      <c r="DB69" s="8">
        <v>4.84395257342133E7</v>
      </c>
      <c r="DC69" s="8">
        <v>4.87636720531799E7</v>
      </c>
      <c r="DD69" s="8">
        <v>4.90899079478626E7</v>
      </c>
      <c r="DE69" s="8">
        <v>4.9418245336085E7</v>
      </c>
      <c r="DF69" s="8">
        <v>4.97491584255083E7</v>
      </c>
      <c r="DG69" s="8">
        <v>5.00817363528528E7</v>
      </c>
      <c r="DH69" s="8">
        <v>5.04169172402753E7</v>
      </c>
      <c r="DI69" s="8">
        <v>5.07542510414401E7</v>
      </c>
      <c r="DJ69" s="8">
        <v>5.10937500011154E7</v>
      </c>
      <c r="DK69" s="8">
        <v>5.14358964662688E7</v>
      </c>
      <c r="DL69" s="8">
        <v>5.17802359252586E7</v>
      </c>
      <c r="DM69" s="8">
        <v>5.21263076291529E7</v>
      </c>
      <c r="DN69" s="8">
        <v>5.24750689050947E7</v>
      </c>
      <c r="DO69" s="8">
        <v>5.28265370986108E7</v>
      </c>
      <c r="DP69" s="8">
        <v>5.31797736885388E7</v>
      </c>
      <c r="DQ69" s="8">
        <v>5.35357457597726E7</v>
      </c>
      <c r="DR69" s="8">
        <v>5.38939897212052E7</v>
      </c>
      <c r="DS69" s="8">
        <v>5.59052516956206E7</v>
      </c>
      <c r="DT69" s="8">
        <v>5.79919017653643E7</v>
      </c>
      <c r="DU69" s="8">
        <v>6.01565774426471E7</v>
      </c>
      <c r="DV69" s="8">
        <v>6.24014591658284E7</v>
      </c>
      <c r="DW69" s="8">
        <v>6.47307089957178E7</v>
      </c>
      <c r="DX69" s="8">
        <v>6.7146575897037E7</v>
      </c>
      <c r="DY69" s="8">
        <v>6.96523188981069E7</v>
      </c>
      <c r="DZ69" s="8">
        <v>7.22522238218948E7</v>
      </c>
      <c r="EA69" s="8">
        <v>7.49486445956711E7</v>
      </c>
      <c r="EB69" s="8">
        <v>7.7745951144568E7</v>
      </c>
      <c r="EC69" s="8">
        <v>8.06475673981065E7</v>
      </c>
      <c r="ED69" s="8">
        <v>8.36574577826104E7</v>
      </c>
      <c r="EE69" s="8">
        <v>8.41373361549622E7</v>
      </c>
      <c r="EF69" s="8">
        <v>8.46194936618768E7</v>
      </c>
      <c r="EG69" s="8">
        <v>8.51049522071725E7</v>
      </c>
      <c r="EH69" s="8">
        <v>8.55932242142458E7</v>
      </c>
      <c r="EI69" s="8">
        <v>8.60838153983629E7</v>
      </c>
      <c r="EJ69" s="8">
        <v>8.65777580638335E7</v>
      </c>
      <c r="EK69" s="8">
        <v>8.70740469479551E7</v>
      </c>
      <c r="EL69" s="8">
        <v>8.75732067921596E7</v>
      </c>
      <c r="EM69" s="8">
        <v>8.8075769289301E7</v>
      </c>
      <c r="EN69" s="8">
        <v>8.8580719094107E7</v>
      </c>
      <c r="EO69" s="8">
        <v>9.20075297690333E7</v>
      </c>
      <c r="EP69" s="8">
        <v>9.55663863064013E7</v>
      </c>
      <c r="EQ69" s="8">
        <v>9.92632152937802E7</v>
      </c>
      <c r="ER69" s="8">
        <v>1.03102964466092E8</v>
      </c>
      <c r="ES69" s="8">
        <v>1.07091165963637E8</v>
      </c>
      <c r="ET69" s="8">
        <v>1.11233945633767E8</v>
      </c>
      <c r="EU69" s="8">
        <v>1.15536441488362E8</v>
      </c>
      <c r="EV69" s="8">
        <v>1.20005979040436E8</v>
      </c>
      <c r="EW69" s="8">
        <v>1.27132726267431E8</v>
      </c>
      <c r="EX69" s="8">
        <v>1.31136862016559E8</v>
      </c>
      <c r="EY69" s="8">
        <v>1.35616256409362E8</v>
      </c>
      <c r="EZ69" s="8">
        <v>1.41955776326419E8</v>
      </c>
      <c r="FA69" s="8">
        <v>1.45206207527098E8</v>
      </c>
      <c r="FB69" s="8">
        <v>1.50477715675185E8</v>
      </c>
      <c r="FC69" s="8">
        <v>1.54981687996328E8</v>
      </c>
      <c r="FD69" s="8">
        <v>1.59702040890602E8</v>
      </c>
      <c r="FE69" s="8">
        <v>1.68576684586255E8</v>
      </c>
      <c r="FF69" s="8">
        <v>1.85481814663073E8</v>
      </c>
      <c r="FG69" s="8">
        <v>2.02779496954146E8</v>
      </c>
      <c r="FH69" s="8">
        <v>2.25483132499354E8</v>
      </c>
      <c r="FI69" s="8">
        <v>2.58906583361384E8</v>
      </c>
      <c r="FJ69" s="8">
        <v>2.98713064222796E8</v>
      </c>
      <c r="FK69" s="8">
        <v>3.414115747291E8</v>
      </c>
      <c r="FL69" s="8">
        <v>3.591119284133E8</v>
      </c>
      <c r="FM69" s="8">
        <v>3.87866417113975E8</v>
      </c>
      <c r="FN69" s="8">
        <v>4.05218268402501E8</v>
      </c>
      <c r="FO69" s="8">
        <v>3.92595686042048E8</v>
      </c>
      <c r="FP69" s="8">
        <v>3.7538665922646E8</v>
      </c>
      <c r="FQ69" s="8">
        <v>3.33143195540593E8</v>
      </c>
      <c r="FR69" s="8">
        <v>2.77231237901472E8</v>
      </c>
      <c r="FS69" s="8">
        <v>2.75522143593626E8</v>
      </c>
      <c r="FT69" s="8">
        <v>2.77566743024422E8</v>
      </c>
      <c r="FU69" s="8">
        <v>3.03901955272395E8</v>
      </c>
      <c r="FV69" s="8">
        <v>3.27053129485836E8</v>
      </c>
      <c r="FW69" s="8">
        <v>3.16935884136816E8</v>
      </c>
      <c r="FX69" s="8">
        <v>3.33922378689567E8</v>
      </c>
      <c r="FY69" s="8">
        <v>3.26762296518854E8</v>
      </c>
      <c r="FZ69" s="8">
        <v>3.21063499539411E8</v>
      </c>
      <c r="GA69" s="8">
        <v>3.26612313679393E8</v>
      </c>
      <c r="GB69" s="8">
        <v>3.48886539411418E8</v>
      </c>
      <c r="GC69" s="8">
        <v>3.66346171915893E8</v>
      </c>
      <c r="GD69" s="8">
        <v>3.70051329584412E8</v>
      </c>
      <c r="GE69" s="8">
        <v>4.17807115818196E8</v>
      </c>
      <c r="GF69" s="8">
        <v>4.08069885881677E8</v>
      </c>
      <c r="GG69" s="8">
        <v>4.26174875326122E8</v>
      </c>
      <c r="GH69" s="8">
        <v>4.37490934115457E8</v>
      </c>
      <c r="GI69" s="8">
        <v>4.32113392044202E8</v>
      </c>
      <c r="GJ69" s="8">
        <v>4.22347802101218E8</v>
      </c>
      <c r="GK69" s="8">
        <v>4.1795927721011E8</v>
      </c>
      <c r="GL69" s="8">
        <v>5.63139293333574E8</v>
      </c>
      <c r="GM69" s="8">
        <v>6.25296661810469E8</v>
      </c>
      <c r="GN69" s="8">
        <v>7.29630022482823E8</v>
      </c>
      <c r="GO69" s="8">
        <v>8.57425908556944E8</v>
      </c>
      <c r="GP69" s="8">
        <v>1.4280395034308E9</v>
      </c>
      <c r="GQ69" s="8">
        <v>3.56941023188113E9</v>
      </c>
      <c r="GR69" s="8">
        <v>4.41813679266379E9</v>
      </c>
      <c r="GS69" s="8">
        <v>5.55279485029434E9</v>
      </c>
      <c r="GT69" s="8">
        <v>6.56575813542281E9</v>
      </c>
      <c r="GU69" s="8">
        <v>1.0725571952907E10</v>
      </c>
      <c r="GV69" s="8">
        <v>1.28124798675292E10</v>
      </c>
      <c r="GW69" s="8">
        <v>1.46012229517323E10</v>
      </c>
      <c r="GX69" s="8">
        <v>2.01525600988978E10</v>
      </c>
      <c r="GY69" s="8">
        <v>2.21226470228377E10</v>
      </c>
      <c r="GZ69" s="8">
        <v>2.23983049023502E10</v>
      </c>
      <c r="HA69" s="8">
        <v>2.53380285703791E10</v>
      </c>
      <c r="HB69" s="8">
        <v>2.84414891750593E10</v>
      </c>
      <c r="HC69" s="8">
        <v>2.61420806500502E10</v>
      </c>
      <c r="HD69" s="8">
        <v>2.57965797885079E10</v>
      </c>
      <c r="HE69" s="8">
        <v>2.70810281681332E10</v>
      </c>
      <c r="HF69" s="8">
        <v>2.79461765613873E10</v>
      </c>
      <c r="HG69" s="8">
        <v>2.65704948338123E10</v>
      </c>
    </row>
    <row r="70">
      <c r="A70" s="1" t="s">
        <v>112</v>
      </c>
      <c r="B70" s="8">
        <v>1.148056E8</v>
      </c>
      <c r="C70" s="8">
        <v>1.148056E8</v>
      </c>
      <c r="D70" s="8">
        <v>1.148056E8</v>
      </c>
      <c r="E70" s="8">
        <v>1.148056E8</v>
      </c>
      <c r="F70" s="8">
        <v>1.148056E8</v>
      </c>
      <c r="G70" s="8">
        <v>1.148056E8</v>
      </c>
      <c r="H70" s="8">
        <v>1.148056E8</v>
      </c>
      <c r="I70" s="8">
        <v>1.148056E8</v>
      </c>
      <c r="J70" s="8">
        <v>1.148056E8</v>
      </c>
      <c r="K70" s="8">
        <v>1.148056E8</v>
      </c>
      <c r="L70" s="8">
        <v>1.148056E8</v>
      </c>
      <c r="M70" s="8">
        <v>1.148056E8</v>
      </c>
      <c r="N70" s="8">
        <v>1.148056E8</v>
      </c>
      <c r="O70" s="8">
        <v>1.148056E8</v>
      </c>
      <c r="P70" s="8">
        <v>1.148056E8</v>
      </c>
      <c r="Q70" s="8">
        <v>1.148056E8</v>
      </c>
      <c r="R70" s="8">
        <v>1.148056E8</v>
      </c>
      <c r="S70" s="8">
        <v>1.148056E8</v>
      </c>
      <c r="T70" s="8">
        <v>1.148056E8</v>
      </c>
      <c r="U70" s="8">
        <v>1.148056E8</v>
      </c>
      <c r="V70" s="8">
        <v>1.148056E8</v>
      </c>
      <c r="W70" s="8">
        <v>1.16611060363164E8</v>
      </c>
      <c r="X70" s="8">
        <v>1.18445352282739E8</v>
      </c>
      <c r="Y70" s="8">
        <v>1.20308653876698E8</v>
      </c>
      <c r="Z70" s="8">
        <v>1.22200578672038E8</v>
      </c>
      <c r="AA70" s="8">
        <v>1.24122435851742E8</v>
      </c>
      <c r="AB70" s="8">
        <v>1.26074978166877E8</v>
      </c>
      <c r="AC70" s="8">
        <v>1.28057825696145E8</v>
      </c>
      <c r="AD70" s="8">
        <v>1.30072306466896E8</v>
      </c>
      <c r="AE70" s="8">
        <v>1.32118043649058E8</v>
      </c>
      <c r="AF70" s="8">
        <v>1.34195803000196E8</v>
      </c>
      <c r="AG70" s="8">
        <v>1.36306356661288E8</v>
      </c>
      <c r="AH70" s="8">
        <v>1.38450483193216E8</v>
      </c>
      <c r="AI70" s="8">
        <v>1.40628389870564E8</v>
      </c>
      <c r="AJ70" s="8">
        <v>1.42839705778969E8</v>
      </c>
      <c r="AK70" s="8">
        <v>1.45086377472578E8</v>
      </c>
      <c r="AL70" s="8">
        <v>1.47368623419824E8</v>
      </c>
      <c r="AM70" s="8">
        <v>1.49686663082155E8</v>
      </c>
      <c r="AN70" s="8">
        <v>1.52040716917897E8</v>
      </c>
      <c r="AO70" s="8">
        <v>1.54432178626957E8</v>
      </c>
      <c r="AP70" s="8">
        <v>1.56861279121191E8</v>
      </c>
      <c r="AQ70" s="8">
        <v>1.59328250361601E8</v>
      </c>
      <c r="AR70" s="8">
        <v>1.61834506071678E8</v>
      </c>
      <c r="AS70" s="8">
        <v>1.643796970593E8</v>
      </c>
      <c r="AT70" s="8">
        <v>1.66965249131541E8</v>
      </c>
      <c r="AU70" s="8">
        <v>1.69591411342824E8</v>
      </c>
      <c r="AV70" s="8">
        <v>1.72258433878987E8</v>
      </c>
      <c r="AW70" s="8">
        <v>1.74967763021186E8</v>
      </c>
      <c r="AX70" s="8">
        <v>1.77720258758228E8</v>
      </c>
      <c r="AY70" s="8">
        <v>1.80515587312354E8</v>
      </c>
      <c r="AZ70" s="8">
        <v>1.83354613940411E8</v>
      </c>
      <c r="BA70" s="8">
        <v>1.8623821087728E8</v>
      </c>
      <c r="BB70" s="8">
        <v>1.89167862066119E8</v>
      </c>
      <c r="BC70" s="8">
        <v>1.92143245887093E8</v>
      </c>
      <c r="BD70" s="8">
        <v>1.95165251388281E8</v>
      </c>
      <c r="BE70" s="8">
        <v>1.9823477473345E8</v>
      </c>
      <c r="BF70" s="8">
        <v>2.01352719242086E8</v>
      </c>
      <c r="BG70" s="8">
        <v>2.04519383440597E8</v>
      </c>
      <c r="BH70" s="8">
        <v>2.0773629412942E8</v>
      </c>
      <c r="BI70" s="8">
        <v>2.11003761393772E8</v>
      </c>
      <c r="BJ70" s="8">
        <v>2.14322713137703E8</v>
      </c>
      <c r="BK70" s="8">
        <v>2.17693466711716E8</v>
      </c>
      <c r="BL70" s="8">
        <v>2.21117579657841E8</v>
      </c>
      <c r="BM70" s="8">
        <v>2.24595381141734E8</v>
      </c>
      <c r="BN70" s="8">
        <v>2.28127824178854E8</v>
      </c>
      <c r="BO70" s="8">
        <v>2.31715869265912E8</v>
      </c>
      <c r="BP70" s="8">
        <v>2.35360484422622E8</v>
      </c>
      <c r="BQ70" s="8">
        <v>2.39062018383036E8</v>
      </c>
      <c r="BR70" s="8">
        <v>2.42822706534268E8</v>
      </c>
      <c r="BS70" s="8">
        <v>2.46641654637203E8</v>
      </c>
      <c r="BT70" s="8">
        <v>2.50521114904452E8</v>
      </c>
      <c r="BU70" s="8">
        <v>2.54461460686191E8</v>
      </c>
      <c r="BV70" s="8">
        <v>2.58463701444785E8</v>
      </c>
      <c r="BW70" s="8">
        <v>2.62528854441341E8</v>
      </c>
      <c r="BX70" s="8">
        <v>2.66657944778942E8</v>
      </c>
      <c r="BY70" s="8">
        <v>2.70852005446076E8</v>
      </c>
      <c r="BZ70" s="8">
        <v>2.75112077360276E8</v>
      </c>
      <c r="CA70" s="8">
        <v>2.79439209411943E8</v>
      </c>
      <c r="CB70" s="8">
        <v>2.83834458508389E8</v>
      </c>
      <c r="CC70" s="8">
        <v>2.88298889618072E8</v>
      </c>
      <c r="CD70" s="8">
        <v>2.92832929103489E8</v>
      </c>
      <c r="CE70" s="8">
        <v>2.97438950058436E8</v>
      </c>
      <c r="CF70" s="8">
        <v>3.0211739674057E8</v>
      </c>
      <c r="CG70" s="8">
        <v>3.06868715425897E8</v>
      </c>
      <c r="CH70" s="8">
        <v>3.11695313261486E8</v>
      </c>
      <c r="CI70" s="8">
        <v>3.1659830921751E8</v>
      </c>
      <c r="CJ70" s="8">
        <v>3.21577518484914E8</v>
      </c>
      <c r="CK70" s="8">
        <v>3.26635382752037E8</v>
      </c>
      <c r="CL70" s="8">
        <v>3.31773046301864E8</v>
      </c>
      <c r="CM70" s="8">
        <v>3.36991661955004E8</v>
      </c>
      <c r="CN70" s="8">
        <v>3.42291728699946E8</v>
      </c>
      <c r="CO70" s="8">
        <v>3.4767573981401E8</v>
      </c>
      <c r="CP70" s="8">
        <v>3.53143547579543E8</v>
      </c>
      <c r="CQ70" s="8">
        <v>3.58698336244284E8</v>
      </c>
      <c r="CR70" s="8">
        <v>3.64339974016607E8</v>
      </c>
      <c r="CS70" s="8">
        <v>3.70070336351972E8</v>
      </c>
      <c r="CT70" s="8">
        <v>3.75891314016345E8</v>
      </c>
      <c r="CU70" s="8">
        <v>3.81803465900819E8</v>
      </c>
      <c r="CV70" s="8">
        <v>3.87808703943662E8</v>
      </c>
      <c r="CW70" s="8">
        <v>3.93908278732156E8</v>
      </c>
      <c r="CX70" s="8">
        <v>4.00103449962766E8</v>
      </c>
      <c r="CY70" s="8">
        <v>4.0639684675532E8</v>
      </c>
      <c r="CZ70" s="8">
        <v>4.12788393442939E8</v>
      </c>
      <c r="DA70" s="8">
        <v>4.19281427581691E8</v>
      </c>
      <c r="DB70" s="8">
        <v>4.25875890506366E8</v>
      </c>
      <c r="DC70" s="8">
        <v>4.32574466581027E8</v>
      </c>
      <c r="DD70" s="8">
        <v>4.3937779777486E8</v>
      </c>
      <c r="DE70" s="8">
        <v>4.46288598956772E8</v>
      </c>
      <c r="DF70" s="8">
        <v>4.53308224508581E8</v>
      </c>
      <c r="DG70" s="8">
        <v>4.60438038468146E8</v>
      </c>
      <c r="DH70" s="8">
        <v>4.67680109560357E8</v>
      </c>
      <c r="DI70" s="8">
        <v>4.75035826298849E8</v>
      </c>
      <c r="DJ70" s="8">
        <v>4.82507285355371E8</v>
      </c>
      <c r="DK70" s="8">
        <v>4.900966E8</v>
      </c>
      <c r="DL70" s="8">
        <v>4.98889476737431E8</v>
      </c>
      <c r="DM70" s="8">
        <v>5.07839580855168E8</v>
      </c>
      <c r="DN70" s="8">
        <v>5.16950696901953E8</v>
      </c>
      <c r="DO70" s="8">
        <v>5.26225236325662E8</v>
      </c>
      <c r="DP70" s="8">
        <v>5.35666353920698E8</v>
      </c>
      <c r="DQ70" s="8">
        <v>5.45276525537403E8</v>
      </c>
      <c r="DR70" s="8">
        <v>5.55058977552305E8</v>
      </c>
      <c r="DS70" s="8">
        <v>5.65017703696821E8</v>
      </c>
      <c r="DT70" s="8">
        <v>5.75154564415852E8</v>
      </c>
      <c r="DU70" s="8">
        <v>5.85472901111265E8</v>
      </c>
      <c r="DV70" s="8">
        <v>5.95976833725564E8</v>
      </c>
      <c r="DW70" s="8">
        <v>6.06669059523408E8</v>
      </c>
      <c r="DX70" s="8">
        <v>6.17553048450161E8</v>
      </c>
      <c r="DY70" s="8">
        <v>6.28633060438145E8</v>
      </c>
      <c r="DZ70" s="8">
        <v>6.39911164046452E8</v>
      </c>
      <c r="EA70" s="8">
        <v>6.51391704465802E8</v>
      </c>
      <c r="EB70" s="8">
        <v>6.63078328978915E8</v>
      </c>
      <c r="EC70" s="8">
        <v>6.74973970212861E8</v>
      </c>
      <c r="ED70" s="8">
        <v>6.87083883447798E8</v>
      </c>
      <c r="EE70" s="8">
        <v>6.99410329911562E8</v>
      </c>
      <c r="EF70" s="8">
        <v>7.11958671935096E8</v>
      </c>
      <c r="EG70" s="8">
        <v>7.24732024885544E8</v>
      </c>
      <c r="EH70" s="8">
        <v>7.37734315403101E8</v>
      </c>
      <c r="EI70" s="8">
        <v>7.50969518293926E8</v>
      </c>
      <c r="EJ70" s="8">
        <v>7.64442441822985E8</v>
      </c>
      <c r="EK70" s="8">
        <v>7.78157169336968E8</v>
      </c>
      <c r="EL70" s="8">
        <v>7.92117833867349E8</v>
      </c>
      <c r="EM70" s="8">
        <v>8.06329414282206E8</v>
      </c>
      <c r="EN70" s="8">
        <v>8.20795356060067E8</v>
      </c>
      <c r="EO70" s="8">
        <v>8.35521550212799E8</v>
      </c>
      <c r="EP70" s="8">
        <v>8.505115488491E8</v>
      </c>
      <c r="EQ70" s="8">
        <v>8.65770562349995E8</v>
      </c>
      <c r="ER70" s="8">
        <v>8.81303054620213E8</v>
      </c>
      <c r="ES70" s="8">
        <v>8.97114360729116E8</v>
      </c>
      <c r="ET70" s="8">
        <v>9.13209063045393E8</v>
      </c>
      <c r="EU70" s="8">
        <v>9.2959262375242E8</v>
      </c>
      <c r="EV70" s="8">
        <v>9.46270575176998E8</v>
      </c>
      <c r="EW70" s="8">
        <v>9.74776957528112E8</v>
      </c>
      <c r="EX70" s="8">
        <v>1.00521376013439E9</v>
      </c>
      <c r="EY70" s="8">
        <v>1.06704893796188E9</v>
      </c>
      <c r="EZ70" s="8">
        <v>1.07142079108924E9</v>
      </c>
      <c r="FA70" s="8">
        <v>1.13396860930652E9</v>
      </c>
      <c r="FB70" s="8">
        <v>1.17707909744369E9</v>
      </c>
      <c r="FC70" s="8">
        <v>1.17418590814763E9</v>
      </c>
      <c r="FD70" s="8">
        <v>1.2193219689051E9</v>
      </c>
      <c r="FE70" s="8">
        <v>1.25928396861046E9</v>
      </c>
      <c r="FF70" s="8">
        <v>1.33151454442187E9</v>
      </c>
      <c r="FG70" s="8">
        <v>1.38873200705406E9</v>
      </c>
      <c r="FH70" s="8">
        <v>1.44543896732128E9</v>
      </c>
      <c r="FI70" s="8">
        <v>1.50864261811499E9</v>
      </c>
      <c r="FJ70" s="8">
        <v>1.56622221636027E9</v>
      </c>
      <c r="FK70" s="8">
        <v>1.67205729806751E9</v>
      </c>
      <c r="FL70" s="8">
        <v>1.76118527738356E9</v>
      </c>
      <c r="FM70" s="8">
        <v>1.88266862532568E9</v>
      </c>
      <c r="FN70" s="8">
        <v>1.98835364156856E9</v>
      </c>
      <c r="FO70" s="8">
        <v>2.06565015022299E9</v>
      </c>
      <c r="FP70" s="8">
        <v>2.03826702505602E9</v>
      </c>
      <c r="FQ70" s="8">
        <v>2.12815663811598E9</v>
      </c>
      <c r="FR70" s="8">
        <v>2.2151776573994E9</v>
      </c>
      <c r="FS70" s="8">
        <v>2.26146711492739E9</v>
      </c>
      <c r="FT70" s="8">
        <v>2.26856715596206E9</v>
      </c>
      <c r="FU70" s="8">
        <v>2.18087347897587E9</v>
      </c>
      <c r="FV70" s="8">
        <v>2.20951685154711E9</v>
      </c>
      <c r="FW70" s="8">
        <v>2.24219406905815E9</v>
      </c>
      <c r="FX70" s="8">
        <v>2.15022495479584E9</v>
      </c>
      <c r="FY70" s="8">
        <v>2.41454549415445E9</v>
      </c>
      <c r="FZ70" s="8">
        <v>2.49398384696601E9</v>
      </c>
      <c r="GA70" s="8">
        <v>2.56674771594221E9</v>
      </c>
      <c r="GB70" s="8">
        <v>2.58467908012746E9</v>
      </c>
      <c r="GC70" s="8">
        <v>2.76941691276124E9</v>
      </c>
      <c r="GD70" s="8">
        <v>2.68549865963333E9</v>
      </c>
      <c r="GE70" s="8">
        <v>2.36332607592014E9</v>
      </c>
      <c r="GF70" s="8">
        <v>2.58021632102723E9</v>
      </c>
      <c r="GG70" s="8">
        <v>2.92687030692541E9</v>
      </c>
      <c r="GH70" s="8">
        <v>2.92672546926946E9</v>
      </c>
      <c r="GI70" s="8">
        <v>2.88053513111833E9</v>
      </c>
      <c r="GJ70" s="8">
        <v>2.90057382560842E9</v>
      </c>
      <c r="GK70" s="8">
        <v>3.22438902762063E9</v>
      </c>
      <c r="GL70" s="8">
        <v>3.57597600856691E9</v>
      </c>
      <c r="GM70" s="8">
        <v>4.03692706552274E9</v>
      </c>
      <c r="GN70" s="8">
        <v>4.88054565989038E9</v>
      </c>
      <c r="GO70" s="8">
        <v>4.99240610388002E9</v>
      </c>
      <c r="GP70" s="8">
        <v>5.44558756851913E9</v>
      </c>
      <c r="GQ70" s="8">
        <v>5.87038725121312E9</v>
      </c>
      <c r="GR70" s="8">
        <v>5.98019762649334E9</v>
      </c>
      <c r="GS70" s="8">
        <v>5.9861122037081E9</v>
      </c>
      <c r="GT70" s="8">
        <v>5.24064312606528E9</v>
      </c>
      <c r="GU70" s="8">
        <v>5.69497897201634E9</v>
      </c>
      <c r="GV70" s="8">
        <v>5.86058276264301E9</v>
      </c>
      <c r="GW70" s="8">
        <v>5.70002059549E9</v>
      </c>
      <c r="GX70" s="8">
        <v>5.77770002123959E9</v>
      </c>
      <c r="GY70" s="8">
        <v>5.92134888111074E9</v>
      </c>
      <c r="GZ70" s="8">
        <v>5.86571689703279E9</v>
      </c>
      <c r="HA70" s="8">
        <v>5.94401144342533E9</v>
      </c>
      <c r="HB70" s="8">
        <v>5.35785930840663E9</v>
      </c>
      <c r="HC70" s="8">
        <v>5.56126123964093E9</v>
      </c>
      <c r="HD70" s="8">
        <v>5.67963806995098E9</v>
      </c>
      <c r="HE70" s="8">
        <v>6.16920606136544E9</v>
      </c>
      <c r="HF70" s="8">
        <v>6.5869544525859E9</v>
      </c>
      <c r="HG70" s="8">
        <v>6.65543211063068E9</v>
      </c>
    </row>
    <row r="71" ht="25.5" customHeight="1">
      <c r="A71" s="1" t="s">
        <v>113</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row>
    <row r="72">
      <c r="A72" s="1" t="s">
        <v>114</v>
      </c>
      <c r="B72" s="8">
        <v>3.24158367428852E8</v>
      </c>
      <c r="C72" s="8">
        <v>3.24496317089946E8</v>
      </c>
      <c r="D72" s="8">
        <v>3.24834619078745E8</v>
      </c>
      <c r="E72" s="8">
        <v>3.25173273762565E8</v>
      </c>
      <c r="F72" s="8">
        <v>3.25512281509107E8</v>
      </c>
      <c r="G72" s="8">
        <v>3.25851642686456E8</v>
      </c>
      <c r="H72" s="8">
        <v>3.26191357663077E8</v>
      </c>
      <c r="I72" s="8">
        <v>3.26531426807824E8</v>
      </c>
      <c r="J72" s="8">
        <v>3.26871850489932E8</v>
      </c>
      <c r="K72" s="8">
        <v>3.27212629079022E8</v>
      </c>
      <c r="L72" s="8">
        <v>3.27553762945102E8</v>
      </c>
      <c r="M72" s="8">
        <v>3.27895252458562E8</v>
      </c>
      <c r="N72" s="8">
        <v>3.28237097990182E8</v>
      </c>
      <c r="O72" s="8">
        <v>3.28579299911126E8</v>
      </c>
      <c r="P72" s="8">
        <v>3.28921858592947E8</v>
      </c>
      <c r="Q72" s="8">
        <v>3.29264774407583E8</v>
      </c>
      <c r="R72" s="8">
        <v>3.29608047727361E8</v>
      </c>
      <c r="S72" s="8">
        <v>3.29951678924997E8</v>
      </c>
      <c r="T72" s="8">
        <v>3.30295668373595E8</v>
      </c>
      <c r="U72" s="8">
        <v>3.30640016446646E8</v>
      </c>
      <c r="V72" s="8">
        <v>3.30984723518034E8</v>
      </c>
      <c r="W72" s="8">
        <v>3.36149944113956E8</v>
      </c>
      <c r="X72" s="8">
        <v>3.4139539758376E8</v>
      </c>
      <c r="Y72" s="8">
        <v>3.46723080318549E8</v>
      </c>
      <c r="Z72" s="8">
        <v>3.52134008788702E8</v>
      </c>
      <c r="AA72" s="8">
        <v>3.57629210214663E8</v>
      </c>
      <c r="AB72" s="8">
        <v>3.63210751475911E8</v>
      </c>
      <c r="AC72" s="8">
        <v>3.6887866582599E8</v>
      </c>
      <c r="AD72" s="8">
        <v>3.74635055357059E8</v>
      </c>
      <c r="AE72" s="8">
        <v>3.8048101124499E8</v>
      </c>
      <c r="AF72" s="8">
        <v>3.86418691305018E8</v>
      </c>
      <c r="AG72" s="8">
        <v>3.92449229917876E8</v>
      </c>
      <c r="AH72" s="8">
        <v>3.98573773464604E8</v>
      </c>
      <c r="AI72" s="8">
        <v>4.04793480441338E8</v>
      </c>
      <c r="AJ72" s="8">
        <v>4.11110603670113E8</v>
      </c>
      <c r="AK72" s="8">
        <v>4.17526346782726E8</v>
      </c>
      <c r="AL72" s="8">
        <v>4.24041926137011E8</v>
      </c>
      <c r="AM72" s="8">
        <v>4.30659673720915E8</v>
      </c>
      <c r="AN72" s="8">
        <v>4.37379742894806E8</v>
      </c>
      <c r="AO72" s="8">
        <v>4.44205622648319E8</v>
      </c>
      <c r="AP72" s="8">
        <v>4.51137500172134E8</v>
      </c>
      <c r="AQ72" s="8">
        <v>4.58177810037852E8</v>
      </c>
      <c r="AR72" s="8">
        <v>4.65327891067199E8</v>
      </c>
      <c r="AS72" s="8">
        <v>4.72589096231799E8</v>
      </c>
      <c r="AT72" s="8">
        <v>4.79963945392569E8</v>
      </c>
      <c r="AU72" s="8">
        <v>4.87453842124427E8</v>
      </c>
      <c r="AV72" s="8">
        <v>4.95061372086946E8</v>
      </c>
      <c r="AW72" s="8">
        <v>5.02786816205452E8</v>
      </c>
      <c r="AX72" s="8">
        <v>5.10632805210101E8</v>
      </c>
      <c r="AY72" s="8">
        <v>5.1860201504016E8</v>
      </c>
      <c r="AZ72" s="8">
        <v>5.26694773271419E8</v>
      </c>
      <c r="BA72" s="8">
        <v>5.34913802644494E8</v>
      </c>
      <c r="BB72" s="8">
        <v>5.43261872414209E8</v>
      </c>
      <c r="BC72" s="8">
        <v>5.51739359021124E8</v>
      </c>
      <c r="BD72" s="8">
        <v>5.60350308018049E8</v>
      </c>
      <c r="BE72" s="8">
        <v>5.69095137466385E8</v>
      </c>
      <c r="BF72" s="8">
        <v>5.77975494948796E8</v>
      </c>
      <c r="BG72" s="8">
        <v>5.86995547786088E8</v>
      </c>
      <c r="BH72" s="8">
        <v>5.96155766924247E8</v>
      </c>
      <c r="BI72" s="8">
        <v>6.05459143882558E8</v>
      </c>
      <c r="BJ72" s="8">
        <v>6.14907445364699E8</v>
      </c>
      <c r="BK72" s="8">
        <v>6.24503739914502E8</v>
      </c>
      <c r="BL72" s="8">
        <v>6.34248564825904E8</v>
      </c>
      <c r="BM72" s="8">
        <v>6.44146342446514E8</v>
      </c>
      <c r="BN72" s="8">
        <v>6.54198964753527E8</v>
      </c>
      <c r="BO72" s="8">
        <v>6.64408343741031E8</v>
      </c>
      <c r="BP72" s="8">
        <v>6.74776411611511E8</v>
      </c>
      <c r="BQ72" s="8">
        <v>6.8530645367449E8</v>
      </c>
      <c r="BR72" s="8">
        <v>6.96001809593217E8</v>
      </c>
      <c r="BS72" s="8">
        <v>7.06863174840831E8</v>
      </c>
      <c r="BT72" s="8">
        <v>7.17893948710735E8</v>
      </c>
      <c r="BU72" s="8">
        <v>7.29096219634931E8</v>
      </c>
      <c r="BV72" s="8">
        <v>7.40474848977748E8</v>
      </c>
      <c r="BW72" s="8">
        <v>7.52030637597523E8</v>
      </c>
      <c r="BX72" s="8">
        <v>7.63765767345119E8</v>
      </c>
      <c r="BY72" s="8">
        <v>7.75685246568462E8</v>
      </c>
      <c r="BZ72" s="8">
        <v>7.8778994603833E8</v>
      </c>
      <c r="CA72" s="8">
        <v>8.00083564026531E8</v>
      </c>
      <c r="CB72" s="8">
        <v>8.12569858796221E8</v>
      </c>
      <c r="CC72" s="8">
        <v>8.25249774241376E8</v>
      </c>
      <c r="CD72" s="8">
        <v>8.38128583075908E8</v>
      </c>
      <c r="CE72" s="8">
        <v>8.51207288849318E8</v>
      </c>
      <c r="CF72" s="8">
        <v>8.64491279439269E8</v>
      </c>
      <c r="CG72" s="8">
        <v>8.77981619834721E8</v>
      </c>
      <c r="CH72" s="8">
        <v>8.91683815576136E8</v>
      </c>
      <c r="CI72" s="8">
        <v>9.05598994918388E8</v>
      </c>
      <c r="CJ72" s="8">
        <v>8.78646636009264E8</v>
      </c>
      <c r="CK72" s="8">
        <v>1.03686514727419E9</v>
      </c>
      <c r="CL72" s="8">
        <v>1.00661789332345E9</v>
      </c>
      <c r="CM72" s="8">
        <v>9.44625591092314E8</v>
      </c>
      <c r="CN72" s="8">
        <v>9.49407015491997E8</v>
      </c>
      <c r="CO72" s="8">
        <v>8.7764889109129E8</v>
      </c>
      <c r="CP72" s="8">
        <v>9.69647648723212E8</v>
      </c>
      <c r="CQ72" s="8">
        <v>1.10897132428709E9</v>
      </c>
      <c r="CR72" s="8">
        <v>1.27248419303107E9</v>
      </c>
      <c r="CS72" s="8">
        <v>1.18837322205174E9</v>
      </c>
      <c r="CT72" s="8">
        <v>1.32091429940894E9</v>
      </c>
      <c r="CU72" s="8">
        <v>1.3107762780473E9</v>
      </c>
      <c r="CV72" s="8">
        <v>1.35803630397654E9</v>
      </c>
      <c r="CW72" s="8">
        <v>1.45434584084955E9</v>
      </c>
      <c r="CX72" s="8">
        <v>1.436213853785E9</v>
      </c>
      <c r="CY72" s="8">
        <v>1.48561111666712E9</v>
      </c>
      <c r="CZ72" s="8">
        <v>1.62923134095038E9</v>
      </c>
      <c r="DA72" s="8">
        <v>1.53079691328623E9</v>
      </c>
      <c r="DB72" s="8">
        <v>1.70846235712769E9</v>
      </c>
      <c r="DC72" s="8">
        <v>1.52612409392161E9</v>
      </c>
      <c r="DD72" s="8">
        <v>1.47203620395836E9</v>
      </c>
      <c r="DE72" s="8">
        <v>1.42752294673733E9</v>
      </c>
      <c r="DF72" s="8">
        <v>1.57332899150999E9</v>
      </c>
      <c r="DG72" s="8">
        <v>1.64853836340353E9</v>
      </c>
      <c r="DH72" s="8">
        <v>1.77527208018236E9</v>
      </c>
      <c r="DI72" s="8">
        <v>1.65527754513285E9</v>
      </c>
      <c r="DJ72" s="8">
        <v>1.80494025898926E9</v>
      </c>
      <c r="DK72" s="8">
        <v>1.91362061491019E9</v>
      </c>
      <c r="DL72" s="8">
        <v>1.84419017739279E9</v>
      </c>
      <c r="DM72" s="8">
        <v>1.91550112360954E9</v>
      </c>
      <c r="DN72" s="8">
        <v>1.71871464766096E9</v>
      </c>
      <c r="DO72" s="8">
        <v>1.52293631482249E9</v>
      </c>
      <c r="DP72" s="8">
        <v>1.22957628082307E9</v>
      </c>
      <c r="DQ72" s="8">
        <v>1.14163430697931E9</v>
      </c>
      <c r="DR72" s="8">
        <v>1.49779956764829E9</v>
      </c>
      <c r="DS72" s="8">
        <v>1.738341978274E9</v>
      </c>
      <c r="DT72" s="8">
        <v>2.01751482267488E9</v>
      </c>
      <c r="DU72" s="8">
        <v>2.17863189117781E9</v>
      </c>
      <c r="DV72" s="8">
        <v>2.23615523393172E9</v>
      </c>
      <c r="DW72" s="8">
        <v>2.36244480227069E9</v>
      </c>
      <c r="DX72" s="8">
        <v>2.44935759930788E9</v>
      </c>
      <c r="DY72" s="8">
        <v>2.6427745796927E9</v>
      </c>
      <c r="DZ72" s="8">
        <v>2.82370056994243E9</v>
      </c>
      <c r="EA72" s="8">
        <v>2.85980875475724E9</v>
      </c>
      <c r="EB72" s="8">
        <v>2.83178723136074E9</v>
      </c>
      <c r="EC72" s="8">
        <v>2.76671200886113E9</v>
      </c>
      <c r="ED72" s="8">
        <v>2.75884222140934E9</v>
      </c>
      <c r="EE72" s="8">
        <v>2.95011578834207E9</v>
      </c>
      <c r="EF72" s="8">
        <v>3.29328359538101E9</v>
      </c>
      <c r="EG72" s="8">
        <v>3.43961930725925E9</v>
      </c>
      <c r="EH72" s="8">
        <v>3.68021435220819E9</v>
      </c>
      <c r="EI72" s="8">
        <v>3.89809482378025E9</v>
      </c>
      <c r="EJ72" s="8">
        <v>4.10351283010492E9</v>
      </c>
      <c r="EK72" s="8">
        <v>3.93163617942627E9</v>
      </c>
      <c r="EL72" s="8">
        <v>3.74979405887845E9</v>
      </c>
      <c r="EM72" s="8">
        <v>3.71332833520737E9</v>
      </c>
      <c r="EN72" s="8">
        <v>3.67721978419576E9</v>
      </c>
      <c r="EO72" s="8">
        <v>3.64145851509243E9</v>
      </c>
      <c r="EP72" s="8">
        <v>3.60604896605088E9</v>
      </c>
      <c r="EQ72" s="8">
        <v>3.5709814197933E9</v>
      </c>
      <c r="ER72" s="8">
        <v>3.53625329837378E9</v>
      </c>
      <c r="ES72" s="8">
        <v>3.96530983533632E9</v>
      </c>
      <c r="ET72" s="8">
        <v>4.52125234082521E9</v>
      </c>
      <c r="EU72" s="8">
        <v>4.98366924291724E9</v>
      </c>
      <c r="EV72" s="8">
        <v>5.44791853318014E9</v>
      </c>
      <c r="EW72" s="8">
        <v>5.44280142942323E9</v>
      </c>
      <c r="EX72" s="8">
        <v>5.75970289661912E9</v>
      </c>
      <c r="EY72" s="8">
        <v>5.9703410648537E9</v>
      </c>
      <c r="EZ72" s="8">
        <v>6.21633464894584E9</v>
      </c>
      <c r="FA72" s="8">
        <v>6.692026893442E9</v>
      </c>
      <c r="FB72" s="8">
        <v>7.26943444422827E9</v>
      </c>
      <c r="FC72" s="8">
        <v>7.35429321154713E9</v>
      </c>
      <c r="FD72" s="8">
        <v>7.83980635221358E9</v>
      </c>
      <c r="FE72" s="8">
        <v>7.68945254429067E9</v>
      </c>
      <c r="FF72" s="8">
        <v>8.35452251696692E9</v>
      </c>
      <c r="FG72" s="8">
        <v>8.77495288364391E9</v>
      </c>
      <c r="FH72" s="8">
        <v>8.97182501992649E9</v>
      </c>
      <c r="FI72" s="8">
        <v>8.74303024937331E9</v>
      </c>
      <c r="FJ72" s="8">
        <v>9.85947003224075E9</v>
      </c>
      <c r="FK72" s="8">
        <v>1.04172032233211E10</v>
      </c>
      <c r="FL72" s="8">
        <v>1.09266759909882E10</v>
      </c>
      <c r="FM72" s="8">
        <v>1.14180014176075E10</v>
      </c>
      <c r="FN72" s="8">
        <v>1.21009985012347E10</v>
      </c>
      <c r="FO72" s="8">
        <v>1.22883537494414E10</v>
      </c>
      <c r="FP72" s="8">
        <v>1.32520112280102E10</v>
      </c>
      <c r="FQ72" s="8">
        <v>1.36150680404995E10</v>
      </c>
      <c r="FR72" s="8">
        <v>1.3698611014442E10</v>
      </c>
      <c r="FS72" s="8">
        <v>1.4856053426348E10</v>
      </c>
      <c r="FT72" s="8">
        <v>1.53638500347704E10</v>
      </c>
      <c r="FU72" s="8">
        <v>1.54681262136446E10</v>
      </c>
      <c r="FV72" s="8">
        <v>1.62406676432117E10</v>
      </c>
      <c r="FW72" s="8">
        <v>1.66575218468226E10</v>
      </c>
      <c r="FX72" s="8">
        <v>1.71053247264588E10</v>
      </c>
      <c r="FY72" s="8">
        <v>1.7061747023956E10</v>
      </c>
      <c r="FZ72" s="8">
        <v>1.71353957411497E10</v>
      </c>
      <c r="GA72" s="8">
        <v>1.73534115065685E10</v>
      </c>
      <c r="GB72" s="8">
        <v>1.78461339309981E10</v>
      </c>
      <c r="GC72" s="8">
        <v>1.84882256496668E10</v>
      </c>
      <c r="GD72" s="8">
        <v>1.87917495526754E10</v>
      </c>
      <c r="GE72" s="8">
        <v>1.90462612471445E10</v>
      </c>
      <c r="GF72" s="8">
        <v>1.99411789738032E10</v>
      </c>
      <c r="GG72" s="8">
        <v>2.03282683468158E10</v>
      </c>
      <c r="GH72" s="8">
        <v>2.08700399431937E10</v>
      </c>
      <c r="GI72" s="8">
        <v>2.12654883565309E10</v>
      </c>
      <c r="GJ72" s="8">
        <v>2.06733023321634E10</v>
      </c>
      <c r="GK72" s="8">
        <v>1.85403256935742E10</v>
      </c>
      <c r="GL72" s="8">
        <v>1.59887285567989E10</v>
      </c>
      <c r="GM72" s="8">
        <v>1.46980770898532E10</v>
      </c>
      <c r="GN72" s="8">
        <v>1.44004586487663E10</v>
      </c>
      <c r="GO72" s="8">
        <v>1.49934530007987E10</v>
      </c>
      <c r="GP72" s="8">
        <v>1.5641981724446E10</v>
      </c>
      <c r="GQ72" s="8">
        <v>1.72580066517212E10</v>
      </c>
      <c r="GR72" s="8">
        <v>1.81491051543023E10</v>
      </c>
      <c r="GS72" s="8">
        <v>1.81398878766766E10</v>
      </c>
      <c r="GT72" s="8">
        <v>1.95639061332619E10</v>
      </c>
      <c r="GU72" s="8">
        <v>2.0844462164787E10</v>
      </c>
      <c r="GV72" s="8">
        <v>2.24052211948124E10</v>
      </c>
      <c r="GW72" s="8">
        <v>2.36298073871598E10</v>
      </c>
      <c r="GX72" s="8">
        <v>2.56977576956742E10</v>
      </c>
      <c r="GY72" s="8">
        <v>2.84495560379457E10</v>
      </c>
      <c r="GZ72" s="8">
        <v>3.13456082451311E10</v>
      </c>
      <c r="HA72" s="8">
        <v>3.37219312193052E10</v>
      </c>
      <c r="HB72" s="8">
        <v>3.23400037625872E10</v>
      </c>
      <c r="HC72" s="8">
        <v>2.7789138627835E10</v>
      </c>
      <c r="HD72" s="8">
        <v>2.87103201704165E10</v>
      </c>
      <c r="HE72" s="8">
        <v>3.10727031612131E10</v>
      </c>
      <c r="HF72" s="8">
        <v>3.3417683860285E10</v>
      </c>
      <c r="HG72" s="8">
        <v>3.3881448770223E10</v>
      </c>
    </row>
    <row r="73">
      <c r="A73" s="1" t="s">
        <v>115</v>
      </c>
      <c r="B73" s="8">
        <v>1.5924546E9</v>
      </c>
      <c r="C73" s="8">
        <v>1.5924546E9</v>
      </c>
      <c r="D73" s="8">
        <v>1.5924546E9</v>
      </c>
      <c r="E73" s="8">
        <v>1.5924546E9</v>
      </c>
      <c r="F73" s="8">
        <v>1.5924546E9</v>
      </c>
      <c r="G73" s="8">
        <v>1.5924546E9</v>
      </c>
      <c r="H73" s="8">
        <v>1.5924546E9</v>
      </c>
      <c r="I73" s="8">
        <v>1.5924546E9</v>
      </c>
      <c r="J73" s="8">
        <v>1.5924546E9</v>
      </c>
      <c r="K73" s="8">
        <v>1.5924546E9</v>
      </c>
      <c r="L73" s="8">
        <v>1.5924546E9</v>
      </c>
      <c r="M73" s="8">
        <v>1.5924546E9</v>
      </c>
      <c r="N73" s="8">
        <v>1.5924546E9</v>
      </c>
      <c r="O73" s="8">
        <v>1.5924546E9</v>
      </c>
      <c r="P73" s="8">
        <v>1.5924546E9</v>
      </c>
      <c r="Q73" s="8">
        <v>1.5924546E9</v>
      </c>
      <c r="R73" s="8">
        <v>1.5924546E9</v>
      </c>
      <c r="S73" s="8">
        <v>1.5924546E9</v>
      </c>
      <c r="T73" s="8">
        <v>1.5924546E9</v>
      </c>
      <c r="U73" s="8">
        <v>1.5924546E9</v>
      </c>
      <c r="V73" s="8">
        <v>1.5924546E9</v>
      </c>
      <c r="W73" s="8">
        <v>1.61538254768227E9</v>
      </c>
      <c r="X73" s="8">
        <v>1.63864036833772E9</v>
      </c>
      <c r="Y73" s="8">
        <v>1.66223365777127E9</v>
      </c>
      <c r="Z73" s="8">
        <v>1.68616639484917E9</v>
      </c>
      <c r="AA73" s="8">
        <v>1.71044310203346E9</v>
      </c>
      <c r="AB73" s="8">
        <v>1.73506992719605E9</v>
      </c>
      <c r="AC73" s="8">
        <v>1.76005140074271E9</v>
      </c>
      <c r="AD73" s="8">
        <v>1.78539259742696E9</v>
      </c>
      <c r="AE73" s="8">
        <v>1.81109805496595E9</v>
      </c>
      <c r="AF73" s="8">
        <v>1.83717393777455E9</v>
      </c>
      <c r="AG73" s="8">
        <v>1.86362533270234E9</v>
      </c>
      <c r="AH73" s="8">
        <v>1.89045787180815E9</v>
      </c>
      <c r="AI73" s="8">
        <v>1.91767610873553E9</v>
      </c>
      <c r="AJ73" s="8">
        <v>1.94528676660861E9</v>
      </c>
      <c r="AK73" s="8">
        <v>1.97329494896717E9</v>
      </c>
      <c r="AL73" s="8">
        <v>2.0017057632883E9</v>
      </c>
      <c r="AM73" s="8">
        <v>2.03052648824547E9</v>
      </c>
      <c r="AN73" s="8">
        <v>2.05976169855793E9</v>
      </c>
      <c r="AO73" s="8">
        <v>2.08941759854523E9</v>
      </c>
      <c r="AP73" s="8">
        <v>2.119500939463E9</v>
      </c>
      <c r="AQ73" s="8">
        <v>2.1500173933141E9</v>
      </c>
      <c r="AR73" s="8">
        <v>2.18097263647927E9</v>
      </c>
      <c r="AS73" s="8">
        <v>2.21237397708747E9</v>
      </c>
      <c r="AT73" s="8">
        <v>2.24422764380814E9</v>
      </c>
      <c r="AU73" s="8">
        <v>2.27653987012364E9</v>
      </c>
      <c r="AV73" s="8">
        <v>2.30931689433162E9</v>
      </c>
      <c r="AW73" s="8">
        <v>2.34256604531613E9</v>
      </c>
      <c r="AX73" s="8">
        <v>2.37629411464671E9</v>
      </c>
      <c r="AY73" s="8">
        <v>2.41050789914415E9</v>
      </c>
      <c r="AZ73" s="8">
        <v>2.445214200883E9</v>
      </c>
      <c r="BA73" s="8">
        <v>2.48041982719418E9</v>
      </c>
      <c r="BB73" s="8">
        <v>2.5161326775079E9</v>
      </c>
      <c r="BC73" s="8">
        <v>2.55235957031889E9</v>
      </c>
      <c r="BD73" s="8">
        <v>2.58910787302086E9</v>
      </c>
      <c r="BE73" s="8">
        <v>2.62638550244549E9</v>
      </c>
      <c r="BF73" s="8">
        <v>2.66419983770315E9</v>
      </c>
      <c r="BG73" s="8">
        <v>2.70255880756249E9</v>
      </c>
      <c r="BH73" s="8">
        <v>2.74146980286212E9</v>
      </c>
      <c r="BI73" s="8">
        <v>2.78094130849053E9</v>
      </c>
      <c r="BJ73" s="8">
        <v>2.82098072734822E9</v>
      </c>
      <c r="BK73" s="8">
        <v>2.86159710120697E9</v>
      </c>
      <c r="BL73" s="8">
        <v>2.90279784536341E9</v>
      </c>
      <c r="BM73" s="8">
        <v>2.94459201463598E9</v>
      </c>
      <c r="BN73" s="8">
        <v>2.98698758143807E9</v>
      </c>
      <c r="BO73" s="8">
        <v>3.02999415878563E9</v>
      </c>
      <c r="BP73" s="8">
        <v>3.07361918744962E9</v>
      </c>
      <c r="BQ73" s="8">
        <v>3.1178728390866E9</v>
      </c>
      <c r="BR73" s="8">
        <v>3.16276365782325E9</v>
      </c>
      <c r="BS73" s="8">
        <v>3.20830073963039E9</v>
      </c>
      <c r="BT73" s="8">
        <v>3.25449318751074E9</v>
      </c>
      <c r="BU73" s="8">
        <v>3.30135120242455E9</v>
      </c>
      <c r="BV73" s="8">
        <v>3.34888390209435E9</v>
      </c>
      <c r="BW73" s="8">
        <v>3.39710041128508E9</v>
      </c>
      <c r="BX73" s="8">
        <v>3.44601149915988E9</v>
      </c>
      <c r="BY73" s="8">
        <v>3.49562685143997E9</v>
      </c>
      <c r="BZ73" s="8">
        <v>3.54595616133061E9</v>
      </c>
      <c r="CA73" s="8">
        <v>3.59701022173928E9</v>
      </c>
      <c r="CB73" s="8">
        <v>3.64879983392687E9</v>
      </c>
      <c r="CC73" s="8">
        <v>3.70133471486625E9</v>
      </c>
      <c r="CD73" s="8">
        <v>3.75462568189068E9</v>
      </c>
      <c r="CE73" s="8">
        <v>3.80868465377572E9</v>
      </c>
      <c r="CF73" s="8">
        <v>3.86352137194424E9</v>
      </c>
      <c r="CG73" s="8">
        <v>3.91914777234657E9</v>
      </c>
      <c r="CH73" s="8">
        <v>3.97557525331193E9</v>
      </c>
      <c r="CI73" s="8">
        <v>4.03281522198328E9</v>
      </c>
      <c r="CJ73" s="8">
        <v>4.09087909432169E9</v>
      </c>
      <c r="CK73" s="8">
        <v>4.14977884229639E9</v>
      </c>
      <c r="CL73" s="8">
        <v>4.20952699442902E9</v>
      </c>
      <c r="CM73" s="8">
        <v>4.27013499413279E9</v>
      </c>
      <c r="CN73" s="8">
        <v>4.33161593618601E9</v>
      </c>
      <c r="CO73" s="8">
        <v>4.39398183026786E9</v>
      </c>
      <c r="CP73" s="8">
        <v>4.45724579078631E9</v>
      </c>
      <c r="CQ73" s="8">
        <v>4.52142094229548E9</v>
      </c>
      <c r="CR73" s="8">
        <v>4.58651932361658E9</v>
      </c>
      <c r="CS73" s="8">
        <v>4.65255572311283E9</v>
      </c>
      <c r="CT73" s="8">
        <v>4.71954274797276E9</v>
      </c>
      <c r="CU73" s="8">
        <v>4.78749411165142E9</v>
      </c>
      <c r="CV73" s="8">
        <v>4.85642353820768E9</v>
      </c>
      <c r="CW73" s="8">
        <v>4.92634585927511E9</v>
      </c>
      <c r="CX73" s="8">
        <v>4.99727427219405E9</v>
      </c>
      <c r="CY73" s="8">
        <v>5.06922472798822E9</v>
      </c>
      <c r="CZ73" s="8">
        <v>5.1422104460003E9</v>
      </c>
      <c r="DA73" s="8">
        <v>5.21624740034981E9</v>
      </c>
      <c r="DB73" s="8">
        <v>5.29135047947632E9</v>
      </c>
      <c r="DC73" s="8">
        <v>5.36753458332737E9</v>
      </c>
      <c r="DD73" s="8">
        <v>5.44481572184583E9</v>
      </c>
      <c r="DE73" s="8">
        <v>5.52320936801152E9</v>
      </c>
      <c r="DF73" s="8">
        <v>5.60273155622064E9</v>
      </c>
      <c r="DG73" s="8">
        <v>5.68339888283369E9</v>
      </c>
      <c r="DH73" s="8">
        <v>5.76522795704927E9</v>
      </c>
      <c r="DI73" s="8">
        <v>5.8482348511273E9</v>
      </c>
      <c r="DJ73" s="8">
        <v>5.93243674952742E9</v>
      </c>
      <c r="DK73" s="8">
        <v>6.0178514E9</v>
      </c>
      <c r="DL73" s="8">
        <v>6.11157946931568E9</v>
      </c>
      <c r="DM73" s="8">
        <v>6.20676760514286E9</v>
      </c>
      <c r="DN73" s="8">
        <v>6.30343837190003E9</v>
      </c>
      <c r="DO73" s="8">
        <v>6.40161444133899E9</v>
      </c>
      <c r="DP73" s="8">
        <v>6.50131970038189E9</v>
      </c>
      <c r="DQ73" s="8">
        <v>6.60257814999639E9</v>
      </c>
      <c r="DR73" s="8">
        <v>6.70541335031589E9</v>
      </c>
      <c r="DS73" s="8">
        <v>6.80985064125518E9</v>
      </c>
      <c r="DT73" s="8">
        <v>6.9159138136453E9</v>
      </c>
      <c r="DU73" s="8">
        <v>7.02362955840452E9</v>
      </c>
      <c r="DV73" s="8">
        <v>7.13302301965401E9</v>
      </c>
      <c r="DW73" s="8">
        <v>7.24412001988218E9</v>
      </c>
      <c r="DX73" s="8">
        <v>7.35694762391598E9</v>
      </c>
      <c r="DY73" s="8">
        <v>7.47153190472259E9</v>
      </c>
      <c r="DZ73" s="8">
        <v>7.5879013040805E9</v>
      </c>
      <c r="EA73" s="8">
        <v>7.70608327578679E9</v>
      </c>
      <c r="EB73" s="8">
        <v>7.826105966975E9</v>
      </c>
      <c r="EC73" s="8">
        <v>7.94799765875883E9</v>
      </c>
      <c r="ED73" s="8">
        <v>8.07178789539821E9</v>
      </c>
      <c r="EE73" s="8">
        <v>8.19750636213387E9</v>
      </c>
      <c r="EF73" s="8">
        <v>8.32518231974474E9</v>
      </c>
      <c r="EG73" s="8">
        <v>8.45484743450556E9</v>
      </c>
      <c r="EH73" s="8">
        <v>8.58653182196179E9</v>
      </c>
      <c r="EI73" s="8">
        <v>8.72026744511377E9</v>
      </c>
      <c r="EJ73" s="8">
        <v>8.85608585053297E9</v>
      </c>
      <c r="EK73" s="8">
        <v>8.99401987425164E9</v>
      </c>
      <c r="EL73" s="8">
        <v>9.13410193840624E9</v>
      </c>
      <c r="EM73" s="8">
        <v>9.27636576177526E9</v>
      </c>
      <c r="EN73" s="8">
        <v>9.42084579595915E9</v>
      </c>
      <c r="EO73" s="8">
        <v>9.56757551122387E9</v>
      </c>
      <c r="EP73" s="8">
        <v>9.71659083104618E9</v>
      </c>
      <c r="EQ73" s="8">
        <v>9.86792727615221E9</v>
      </c>
      <c r="ER73" s="8">
        <v>1.00216205363652E10</v>
      </c>
      <c r="ES73" s="8">
        <v>1.01777076230977E10</v>
      </c>
      <c r="ET73" s="8">
        <v>1.03362257242139E10</v>
      </c>
      <c r="EU73" s="8">
        <v>1.04972127821394E10</v>
      </c>
      <c r="EV73" s="8">
        <v>1.06607069200344E10</v>
      </c>
      <c r="EW73" s="8">
        <v>1.09893332545508E10</v>
      </c>
      <c r="EX73" s="8">
        <v>1.13273125596467E10</v>
      </c>
      <c r="EY73" s="8">
        <v>1.20077433796476E10</v>
      </c>
      <c r="EZ73" s="8">
        <v>1.20322576435257E10</v>
      </c>
      <c r="FA73" s="8">
        <v>1.27024876356158E10</v>
      </c>
      <c r="FB73" s="8">
        <v>1.31482848545486E10</v>
      </c>
      <c r="FC73" s="8">
        <v>1.30776528042807E10</v>
      </c>
      <c r="FD73" s="8">
        <v>1.35415187301515E10</v>
      </c>
      <c r="FE73" s="8">
        <v>1.39482057820657E10</v>
      </c>
      <c r="FF73" s="8">
        <v>1.47137495552087E10</v>
      </c>
      <c r="FG73" s="8">
        <v>1.53158788460798E10</v>
      </c>
      <c r="FH73" s="8">
        <v>1.59159546652974E10</v>
      </c>
      <c r="FI73" s="8">
        <v>1.65907703450437E10</v>
      </c>
      <c r="FJ73" s="8">
        <v>1.72058909166497E10</v>
      </c>
      <c r="FK73" s="8">
        <v>1.83518773389681E10</v>
      </c>
      <c r="FL73" s="8">
        <v>1.93097631041071E10</v>
      </c>
      <c r="FM73" s="8">
        <v>2.06158156268715E10</v>
      </c>
      <c r="FN73" s="8">
        <v>2.17492975952683E10</v>
      </c>
      <c r="FO73" s="8">
        <v>2.25842647988037E10</v>
      </c>
      <c r="FP73" s="8">
        <v>2.22914096130288E10</v>
      </c>
      <c r="FQ73" s="8">
        <v>2.33135392817248E10</v>
      </c>
      <c r="FR73" s="8">
        <v>2.43277755371609E10</v>
      </c>
      <c r="FS73" s="8">
        <v>2.48637283818462E10</v>
      </c>
      <c r="FT73" s="8">
        <v>2.48665395825105E10</v>
      </c>
      <c r="FU73" s="8">
        <v>2.37009406465044E10</v>
      </c>
      <c r="FV73" s="8">
        <v>2.3660683006644E10</v>
      </c>
      <c r="FW73" s="8">
        <v>2.35516436719563E10</v>
      </c>
      <c r="FX73" s="8">
        <v>2.21292230897524E10</v>
      </c>
      <c r="FY73" s="8">
        <v>2.44287620826914E10</v>
      </c>
      <c r="FZ73" s="8">
        <v>2.49614275816518E10</v>
      </c>
      <c r="GA73" s="8">
        <v>2.56010410614937E10</v>
      </c>
      <c r="GB73" s="8">
        <v>2.58479441578366E10</v>
      </c>
      <c r="GC73" s="8">
        <v>2.78771352766006E10</v>
      </c>
      <c r="GD73" s="8">
        <v>2.72356075928926E10</v>
      </c>
      <c r="GE73" s="8">
        <v>2.41281293630916E10</v>
      </c>
      <c r="GF73" s="8">
        <v>2.64670406801317E10</v>
      </c>
      <c r="GG73" s="8">
        <v>3.01391955330109E10</v>
      </c>
      <c r="GH73" s="8">
        <v>3.03134765816587E10</v>
      </c>
      <c r="GI73" s="8">
        <v>3.01755933839392E10</v>
      </c>
      <c r="GJ73" s="8">
        <v>3.09621697923102E10</v>
      </c>
      <c r="GK73" s="8">
        <v>2.87259780653558E10</v>
      </c>
      <c r="GL73" s="8">
        <v>2.62045158650555E10</v>
      </c>
      <c r="GM73" s="8">
        <v>2.96111397924895E10</v>
      </c>
      <c r="GN73" s="8">
        <v>3.05181303940552E10</v>
      </c>
      <c r="GO73" s="8">
        <v>3.23512088814512E10</v>
      </c>
      <c r="GP73" s="8">
        <v>3.63340496984988E10</v>
      </c>
      <c r="GQ73" s="8">
        <v>3.74352915309388E10</v>
      </c>
      <c r="GR73" s="8">
        <v>3.60976022084113E10</v>
      </c>
      <c r="GS73" s="8">
        <v>3.78987384206738E10</v>
      </c>
      <c r="GT73" s="8">
        <v>4.01098832203978E10</v>
      </c>
      <c r="GU73" s="8">
        <v>4.3314873456945E10</v>
      </c>
      <c r="GV73" s="8">
        <v>4.38215574674689E10</v>
      </c>
      <c r="GW73" s="8">
        <v>4.27107217057057E10</v>
      </c>
      <c r="GX73" s="8">
        <v>4.83083534166511E10</v>
      </c>
      <c r="GY73" s="8">
        <v>5.37859513863307E10</v>
      </c>
      <c r="GZ73" s="8">
        <v>5.93473064563924E10</v>
      </c>
      <c r="HA73" s="8">
        <v>6.58395282248393E10</v>
      </c>
      <c r="HB73" s="8">
        <v>7.25966064215323E10</v>
      </c>
      <c r="HC73" s="8">
        <v>7.8608982193626E10</v>
      </c>
      <c r="HD73" s="8">
        <v>8.80519966944406E10</v>
      </c>
      <c r="HE73" s="8">
        <v>9.7514189306233E10</v>
      </c>
      <c r="HF73" s="8">
        <v>1.05569102697347E11</v>
      </c>
      <c r="HG73" s="8">
        <v>1.15506377879608E11</v>
      </c>
    </row>
    <row r="74">
      <c r="A74" s="1" t="s">
        <v>116</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8">
        <v>1.90598526055677E9</v>
      </c>
      <c r="GZ74" s="4"/>
      <c r="HA74" s="4"/>
      <c r="HB74" s="4"/>
      <c r="HC74" s="4"/>
      <c r="HD74" s="4"/>
      <c r="HE74" s="4"/>
      <c r="HF74" s="4"/>
      <c r="HG74" s="4"/>
    </row>
    <row r="75" ht="38.25" customHeight="1">
      <c r="A75" s="1" t="s">
        <v>117</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8">
        <v>7.72084760845274E7</v>
      </c>
      <c r="GZ75" s="4"/>
      <c r="HA75" s="4"/>
      <c r="HB75" s="4"/>
      <c r="HC75" s="4"/>
      <c r="HD75" s="4"/>
      <c r="HE75" s="4"/>
      <c r="HF75" s="4"/>
      <c r="HG75" s="4"/>
    </row>
    <row r="76">
      <c r="A76" s="1" t="s">
        <v>118</v>
      </c>
      <c r="B76" s="8">
        <v>1.11013554278066E8</v>
      </c>
      <c r="C76" s="8">
        <v>1.11194703007209E8</v>
      </c>
      <c r="D76" s="8">
        <v>1.11375851736352E8</v>
      </c>
      <c r="E76" s="8">
        <v>1.11557000465495E8</v>
      </c>
      <c r="F76" s="8">
        <v>1.11738999658156E8</v>
      </c>
      <c r="G76" s="8">
        <v>1.11920998850816E8</v>
      </c>
      <c r="H76" s="8">
        <v>1.12103848506993E8</v>
      </c>
      <c r="I76" s="8">
        <v>1.12285847699653E8</v>
      </c>
      <c r="J76" s="8">
        <v>1.1246869735583E8</v>
      </c>
      <c r="K76" s="8">
        <v>1.12652397475525E8</v>
      </c>
      <c r="L76" s="8">
        <v>1.12836097595219E8</v>
      </c>
      <c r="M76" s="8">
        <v>1.13019797714913E8</v>
      </c>
      <c r="N76" s="8">
        <v>1.13204348298125E8</v>
      </c>
      <c r="O76" s="8">
        <v>1.13388898881336E8</v>
      </c>
      <c r="P76" s="8">
        <v>1.13573449464548E8</v>
      </c>
      <c r="Q76" s="8">
        <v>1.13758000047759E8</v>
      </c>
      <c r="R76" s="8">
        <v>1.13943401094488E8</v>
      </c>
      <c r="S76" s="8">
        <v>1.14129652604733E8</v>
      </c>
      <c r="T76" s="8">
        <v>1.14315053651462E8</v>
      </c>
      <c r="U76" s="8">
        <v>1.14501305161708E8</v>
      </c>
      <c r="V76" s="8">
        <v>1.1468840713547E8</v>
      </c>
      <c r="W76" s="8">
        <v>1.15248560703687E8</v>
      </c>
      <c r="X76" s="8">
        <v>1.1581114291436E8</v>
      </c>
      <c r="Y76" s="8">
        <v>1.1637616363393E8</v>
      </c>
      <c r="Z76" s="8">
        <v>1.16944494332075E8</v>
      </c>
      <c r="AA76" s="8">
        <v>1.17515288983312E8</v>
      </c>
      <c r="AB76" s="8">
        <v>1.18089424766807E8</v>
      </c>
      <c r="AC76" s="8">
        <v>1.18666050193671E8</v>
      </c>
      <c r="AD76" s="8">
        <v>1.19245175379086E8</v>
      </c>
      <c r="AE76" s="8">
        <v>1.19827686123006E8</v>
      </c>
      <c r="AF76" s="8">
        <v>1.20412722661521E8</v>
      </c>
      <c r="AG76" s="8">
        <v>1.21000295256288E8</v>
      </c>
      <c r="AH76" s="8">
        <v>1.21591298412865E8</v>
      </c>
      <c r="AI76" s="8">
        <v>1.22184864011993E8</v>
      </c>
      <c r="AJ76" s="8">
        <v>1.22781002463789E8</v>
      </c>
      <c r="AK76" s="8">
        <v>1.23380617065066E8</v>
      </c>
      <c r="AL76" s="8">
        <v>1.23982831260105E8</v>
      </c>
      <c r="AM76" s="8">
        <v>1.24588554263953E8</v>
      </c>
      <c r="AN76" s="8">
        <v>1.2519690386059E8</v>
      </c>
      <c r="AO76" s="8">
        <v>1.2580789072155E8</v>
      </c>
      <c r="AP76" s="8">
        <v>1.26422432997875E8</v>
      </c>
      <c r="AQ76" s="8">
        <v>1.27039639900285E8</v>
      </c>
      <c r="AR76" s="8">
        <v>1.27659522254329E8</v>
      </c>
      <c r="AS76" s="8">
        <v>1.2828300723496E8</v>
      </c>
      <c r="AT76" s="8">
        <v>1.28301549433013E8</v>
      </c>
      <c r="AU76" s="8">
        <v>1.28320703739398E8</v>
      </c>
      <c r="AV76" s="8">
        <v>1.28339554660988E8</v>
      </c>
      <c r="AW76" s="8">
        <v>1.28359031297994E8</v>
      </c>
      <c r="AX76" s="8">
        <v>1.28378212262144E8</v>
      </c>
      <c r="AY76" s="8">
        <v>1.28397098451963E8</v>
      </c>
      <c r="AZ76" s="8">
        <v>1.28415690784753E8</v>
      </c>
      <c r="BA76" s="8">
        <v>1.28517684441168E8</v>
      </c>
      <c r="BB76" s="8">
        <v>1.28620873155144E8</v>
      </c>
      <c r="BC76" s="8">
        <v>1.28723376735603E8</v>
      </c>
      <c r="BD76" s="8">
        <v>1.28826139220552E8</v>
      </c>
      <c r="BE76" s="8">
        <v>1.28928211634468E8</v>
      </c>
      <c r="BF76" s="8">
        <v>1.29031499918678E8</v>
      </c>
      <c r="BG76" s="8">
        <v>1.29134099386695E8</v>
      </c>
      <c r="BH76" s="8">
        <v>1.2923696644655E8</v>
      </c>
      <c r="BI76" s="8">
        <v>1.29340104878164E8</v>
      </c>
      <c r="BJ76" s="8">
        <v>1.29443518493333E8</v>
      </c>
      <c r="BK76" s="8">
        <v>1.29547211135925E8</v>
      </c>
      <c r="BL76" s="8">
        <v>1.2965021215422E8</v>
      </c>
      <c r="BM76" s="8">
        <v>1.29753493655252E8</v>
      </c>
      <c r="BN76" s="8">
        <v>1.29857059549488E8</v>
      </c>
      <c r="BO76" s="8">
        <v>1.29960913780146E8</v>
      </c>
      <c r="BP76" s="8">
        <v>1.30064073074849E8</v>
      </c>
      <c r="BQ76" s="8">
        <v>1.30167522279415E8</v>
      </c>
      <c r="BR76" s="8">
        <v>1.30271265405315E8</v>
      </c>
      <c r="BS76" s="8">
        <v>1.30375306497461E8</v>
      </c>
      <c r="BT76" s="8">
        <v>1.30479649634414E8</v>
      </c>
      <c r="BU76" s="8">
        <v>1.30583295545429E8</v>
      </c>
      <c r="BV76" s="8">
        <v>1.30688251884909E8</v>
      </c>
      <c r="BW76" s="8">
        <v>1.30792512787702E8</v>
      </c>
      <c r="BX76" s="8">
        <v>1.30896072630173E8</v>
      </c>
      <c r="BY76" s="8">
        <v>1.31000958720511E8</v>
      </c>
      <c r="BZ76" s="8">
        <v>1.31105145619394E8</v>
      </c>
      <c r="CA76" s="8">
        <v>1.31209650772691E8</v>
      </c>
      <c r="CB76" s="8">
        <v>1.3131447847112E8</v>
      </c>
      <c r="CC76" s="8">
        <v>1.31419633040703E8</v>
      </c>
      <c r="CD76" s="8">
        <v>1.31524085750113E8</v>
      </c>
      <c r="CE76" s="8">
        <v>1.31628867379678E8</v>
      </c>
      <c r="CF76" s="8">
        <v>1.314189188155E8</v>
      </c>
      <c r="CG76" s="8">
        <v>1.31209348088054E8</v>
      </c>
      <c r="CH76" s="8">
        <v>1.30999123450525E8</v>
      </c>
      <c r="CI76" s="8">
        <v>1.30790349616787E8</v>
      </c>
      <c r="CJ76" s="8">
        <v>1.30581998479148E8</v>
      </c>
      <c r="CK76" s="8">
        <v>1.30373028439842E8</v>
      </c>
      <c r="CL76" s="8">
        <v>1.30165565018638E8</v>
      </c>
      <c r="CM76" s="8">
        <v>1.29957506612376E8</v>
      </c>
      <c r="CN76" s="8">
        <v>1.29749925589576E8</v>
      </c>
      <c r="CO76" s="8">
        <v>1.2954283764134E8</v>
      </c>
      <c r="CP76" s="8">
        <v>1.29843223727382E8</v>
      </c>
      <c r="CQ76" s="8">
        <v>1.30145272209652E8</v>
      </c>
      <c r="CR76" s="8">
        <v>1.30447913150693E8</v>
      </c>
      <c r="CS76" s="8">
        <v>1.30751147213089E8</v>
      </c>
      <c r="CT76" s="8">
        <v>1.31053886958653E8</v>
      </c>
      <c r="CU76" s="8">
        <v>1.31358305710176E8</v>
      </c>
      <c r="CV76" s="8">
        <v>1.31664414724961E8</v>
      </c>
      <c r="CW76" s="8">
        <v>1.3197002785943E8</v>
      </c>
      <c r="CX76" s="8">
        <v>1.32276237398611E8</v>
      </c>
      <c r="CY76" s="8">
        <v>1.32705796855214E8</v>
      </c>
      <c r="CZ76" s="8">
        <v>1.35204808817963E8</v>
      </c>
      <c r="DA76" s="8">
        <v>1.37750931276093E8</v>
      </c>
      <c r="DB76" s="8">
        <v>1.40345665367923E8</v>
      </c>
      <c r="DC76" s="8">
        <v>1.42988288444034E8</v>
      </c>
      <c r="DD76" s="8">
        <v>1.4568143759103E8</v>
      </c>
      <c r="DE76" s="8">
        <v>1.48424398645428E8</v>
      </c>
      <c r="DF76" s="8">
        <v>1.51219839116945E8</v>
      </c>
      <c r="DG76" s="8">
        <v>1.54068188485571E8</v>
      </c>
      <c r="DH76" s="8">
        <v>1.56968740222775E8</v>
      </c>
      <c r="DI76" s="8">
        <v>1.59925344936563E8</v>
      </c>
      <c r="DJ76" s="8">
        <v>1.62294391382982E8</v>
      </c>
      <c r="DK76" s="8">
        <v>1.64697833552793E8</v>
      </c>
      <c r="DL76" s="8">
        <v>1.70759745372653E8</v>
      </c>
      <c r="DM76" s="8">
        <v>1.77044738713239E8</v>
      </c>
      <c r="DN76" s="8">
        <v>1.83561989630796E8</v>
      </c>
      <c r="DO76" s="8">
        <v>1.90317262495544E8</v>
      </c>
      <c r="DP76" s="8">
        <v>1.97322857310205E8</v>
      </c>
      <c r="DQ76" s="8">
        <v>2.04585083021578E8</v>
      </c>
      <c r="DR76" s="8">
        <v>2.12115757857157E8</v>
      </c>
      <c r="DS76" s="8">
        <v>2.19923080575355E8</v>
      </c>
      <c r="DT76" s="8">
        <v>2.2893291180619E8</v>
      </c>
      <c r="DU76" s="8">
        <v>2.38313125968689E8</v>
      </c>
      <c r="DV76" s="8">
        <v>2.48076534912059E8</v>
      </c>
      <c r="DW76" s="8">
        <v>2.58240958462066E8</v>
      </c>
      <c r="DX76" s="8">
        <v>2.68820303788006E8</v>
      </c>
      <c r="DY76" s="8">
        <v>2.79833755368521E8</v>
      </c>
      <c r="DZ76" s="8">
        <v>2.91299733441075E8</v>
      </c>
      <c r="EA76" s="8">
        <v>3.03234019411942E8</v>
      </c>
      <c r="EB76" s="8">
        <v>3.15658107056887E8</v>
      </c>
      <c r="EC76" s="8">
        <v>3.28590904600193E8</v>
      </c>
      <c r="ED76" s="8">
        <v>3.4205384423984E8</v>
      </c>
      <c r="EE76" s="8">
        <v>3.56067367996601E8</v>
      </c>
      <c r="EF76" s="8">
        <v>3.70654589870848E8</v>
      </c>
      <c r="EG76" s="8">
        <v>3.85841562663682E8</v>
      </c>
      <c r="EH76" s="8">
        <v>4.01649449603664E8</v>
      </c>
      <c r="EI76" s="8">
        <v>4.23056940167089E8</v>
      </c>
      <c r="EJ76" s="8">
        <v>4.45605416298196E8</v>
      </c>
      <c r="EK76" s="8">
        <v>4.69355319322697E8</v>
      </c>
      <c r="EL76" s="8">
        <v>4.94372275873214E8</v>
      </c>
      <c r="EM76" s="8">
        <v>5.20720623555087E8</v>
      </c>
      <c r="EN76" s="8">
        <v>5.48474749504715E8</v>
      </c>
      <c r="EO76" s="8">
        <v>5.77708044323318E8</v>
      </c>
      <c r="EP76" s="8">
        <v>6.08497419375202E8</v>
      </c>
      <c r="EQ76" s="8">
        <v>6.40931060793551E8</v>
      </c>
      <c r="ER76" s="8">
        <v>6.75091364309884E8</v>
      </c>
      <c r="ES76" s="8">
        <v>7.10494958364189E8</v>
      </c>
      <c r="ET76" s="8">
        <v>7.47756644969322E8</v>
      </c>
      <c r="EU76" s="8">
        <v>7.86973916736606E8</v>
      </c>
      <c r="EV76" s="8">
        <v>8.28246130320785E8</v>
      </c>
      <c r="EW76" s="8">
        <v>8.70129179825484E8</v>
      </c>
      <c r="EX76" s="8">
        <v>9.17782763550835E8</v>
      </c>
      <c r="EY76" s="8">
        <v>9.70154303526551E8</v>
      </c>
      <c r="EZ76" s="8">
        <v>1.02643361590628E9</v>
      </c>
      <c r="FA76" s="8">
        <v>1.08611005797176E9</v>
      </c>
      <c r="FB76" s="8">
        <v>1.14904226039778E9</v>
      </c>
      <c r="FC76" s="8">
        <v>1.21546710035573E9</v>
      </c>
      <c r="FD76" s="8">
        <v>1.2860063808362E9</v>
      </c>
      <c r="FE76" s="8">
        <v>1.36156353742126E9</v>
      </c>
      <c r="FF76" s="8">
        <v>1.44303255985772E9</v>
      </c>
      <c r="FG76" s="8">
        <v>1.49432031690614E9</v>
      </c>
      <c r="FH76" s="8">
        <v>1.54870592340608E9</v>
      </c>
      <c r="FI76" s="8">
        <v>1.64765812453466E9</v>
      </c>
      <c r="FJ76" s="8">
        <v>1.72844485131913E9</v>
      </c>
      <c r="FK76" s="8">
        <v>1.68213554919462E9</v>
      </c>
      <c r="FL76" s="8">
        <v>1.68243624061841E9</v>
      </c>
      <c r="FM76" s="8">
        <v>1.90734954806363E9</v>
      </c>
      <c r="FN76" s="8">
        <v>2.05858843707451E9</v>
      </c>
      <c r="FO76" s="8">
        <v>2.11226223408014E9</v>
      </c>
      <c r="FP76" s="8">
        <v>2.38082315462971E9</v>
      </c>
      <c r="FQ76" s="8">
        <v>2.54508512991155E9</v>
      </c>
      <c r="FR76" s="8">
        <v>2.73585142298359E9</v>
      </c>
      <c r="FS76" s="8">
        <v>3.05390088228624E9</v>
      </c>
      <c r="FT76" s="8">
        <v>3.13377636809891E9</v>
      </c>
      <c r="FU76" s="8">
        <v>3.15096969437246E9</v>
      </c>
      <c r="FV76" s="8">
        <v>3.23793494575645E9</v>
      </c>
      <c r="FW76" s="8">
        <v>3.43005394862002E9</v>
      </c>
      <c r="FX76" s="8">
        <v>3.4950442398308E9</v>
      </c>
      <c r="FY76" s="8">
        <v>3.92356309882122E9</v>
      </c>
      <c r="FZ76" s="8">
        <v>3.86188228167229E9</v>
      </c>
      <c r="GA76" s="8">
        <v>4.10762821443263E9</v>
      </c>
      <c r="GB76" s="8">
        <v>3.86326826515287E9</v>
      </c>
      <c r="GC76" s="8">
        <v>3.71145795967072E9</v>
      </c>
      <c r="GD76" s="8">
        <v>4.02432520277706E9</v>
      </c>
      <c r="GE76" s="8">
        <v>3.84005441883402E9</v>
      </c>
      <c r="GF76" s="8">
        <v>4.1392936513722E9</v>
      </c>
      <c r="GG76" s="8">
        <v>3.86713548228468E9</v>
      </c>
      <c r="GH76" s="8">
        <v>3.90596642709909E9</v>
      </c>
      <c r="GI76" s="8">
        <v>4.19878344087002E9</v>
      </c>
      <c r="GJ76" s="8">
        <v>4.30451769805356E9</v>
      </c>
      <c r="GK76" s="8">
        <v>4.43017142136047E9</v>
      </c>
      <c r="GL76" s="8">
        <v>4.57299080013971E9</v>
      </c>
      <c r="GM76" s="8">
        <v>4.69464480874514E9</v>
      </c>
      <c r="GN76" s="8">
        <v>4.93763713648196E9</v>
      </c>
      <c r="GO76" s="8">
        <v>5.06557918070674E9</v>
      </c>
      <c r="GP76" s="8">
        <v>5.31528062472938E9</v>
      </c>
      <c r="GQ76" s="8">
        <v>5.20598852162499E9</v>
      </c>
      <c r="GR76" s="8">
        <v>5.27968417810969E9</v>
      </c>
      <c r="GS76" s="8">
        <v>5.74464404213303E9</v>
      </c>
      <c r="GT76" s="8">
        <v>5.63875671155929E9</v>
      </c>
      <c r="GU76" s="8">
        <v>5.73283935242479E9</v>
      </c>
      <c r="GV76" s="8">
        <v>5.88871832895329E9</v>
      </c>
      <c r="GW76" s="8">
        <v>5.91753632575875E9</v>
      </c>
      <c r="GX76" s="8">
        <v>6.20594949878361E9</v>
      </c>
      <c r="GY76" s="8">
        <v>6.23660596907615E9</v>
      </c>
      <c r="GZ76" s="8">
        <v>6.33857889636405E9</v>
      </c>
      <c r="HA76" s="8">
        <v>6.28524342121611E9</v>
      </c>
      <c r="HB76" s="8">
        <v>6.36161313624846E9</v>
      </c>
      <c r="HC76" s="8">
        <v>6.29360155602853E9</v>
      </c>
      <c r="HD76" s="8">
        <v>6.31692293130186E9</v>
      </c>
      <c r="HE76" s="8">
        <v>6.46086261806262E9</v>
      </c>
      <c r="HF76" s="8">
        <v>6.59350616381776E9</v>
      </c>
      <c r="HG76" s="8">
        <v>6.81444323567256E9</v>
      </c>
    </row>
    <row r="77">
      <c r="A77" s="1" t="s">
        <v>119</v>
      </c>
      <c r="B77" s="8">
        <v>1.2330554693915E9</v>
      </c>
      <c r="C77" s="8">
        <v>1.24623204288764E9</v>
      </c>
      <c r="D77" s="8">
        <v>1.25954841559554E9</v>
      </c>
      <c r="E77" s="8">
        <v>1.27300772564107E9</v>
      </c>
      <c r="F77" s="8">
        <v>1.28661059065979E9</v>
      </c>
      <c r="G77" s="8">
        <v>1.30035890220363E9</v>
      </c>
      <c r="H77" s="8">
        <v>1.31425328832059E9</v>
      </c>
      <c r="I77" s="8">
        <v>1.32829693157422E9</v>
      </c>
      <c r="J77" s="8">
        <v>1.34249047699585E9</v>
      </c>
      <c r="K77" s="8">
        <v>1.35683585225825E9</v>
      </c>
      <c r="L77" s="8">
        <v>1.3713349957741E9</v>
      </c>
      <c r="M77" s="8">
        <v>1.38598857181671E9</v>
      </c>
      <c r="N77" s="8">
        <v>1.40079853387842E9</v>
      </c>
      <c r="O77" s="8">
        <v>1.41576684629698E9</v>
      </c>
      <c r="P77" s="8">
        <v>1.43089548429828E9</v>
      </c>
      <c r="Q77" s="8">
        <v>1.44618514039192E9</v>
      </c>
      <c r="R77" s="8">
        <v>1.46163910097485E9</v>
      </c>
      <c r="S77" s="8">
        <v>1.47725677811949E9</v>
      </c>
      <c r="T77" s="8">
        <v>1.49304277829556E9</v>
      </c>
      <c r="U77" s="8">
        <v>1.50899652691779E9</v>
      </c>
      <c r="V77" s="8">
        <v>1.52512135681707E9</v>
      </c>
      <c r="W77" s="8">
        <v>1.55525735327297E9</v>
      </c>
      <c r="X77" s="8">
        <v>1.58434488035067E9</v>
      </c>
      <c r="Y77" s="8">
        <v>1.61501531691632E9</v>
      </c>
      <c r="Z77" s="8">
        <v>1.64462762298224E9</v>
      </c>
      <c r="AA77" s="8">
        <v>1.67584031721696E9</v>
      </c>
      <c r="AB77" s="8">
        <v>1.70598513207011E9</v>
      </c>
      <c r="AC77" s="8">
        <v>1.77155633289366E9</v>
      </c>
      <c r="AD77" s="8">
        <v>1.80241535289493E9</v>
      </c>
      <c r="AE77" s="8">
        <v>1.83491119111136E9</v>
      </c>
      <c r="AF77" s="8">
        <v>1.87318680501744E9</v>
      </c>
      <c r="AG77" s="8">
        <v>1.89662353380853E9</v>
      </c>
      <c r="AH77" s="8">
        <v>1.91192698438421E9</v>
      </c>
      <c r="AI77" s="8">
        <v>1.9287322756934E9</v>
      </c>
      <c r="AJ77" s="8">
        <v>1.94425807719913E9</v>
      </c>
      <c r="AK77" s="8">
        <v>1.95989255686049E9</v>
      </c>
      <c r="AL77" s="8">
        <v>1.98130132915673E9</v>
      </c>
      <c r="AM77" s="8">
        <v>2.00572548299575E9</v>
      </c>
      <c r="AN77" s="8">
        <v>2.03177927666682E9</v>
      </c>
      <c r="AO77" s="8">
        <v>2.05660980628179E9</v>
      </c>
      <c r="AP77" s="8">
        <v>2.0830875746691E9</v>
      </c>
      <c r="AQ77" s="8">
        <v>2.11559535779808E9</v>
      </c>
      <c r="AR77" s="8">
        <v>2.15568485573657E9</v>
      </c>
      <c r="AS77" s="8">
        <v>2.19466273103353E9</v>
      </c>
      <c r="AT77" s="8">
        <v>2.23693559438237E9</v>
      </c>
      <c r="AU77" s="8">
        <v>2.27810206288609E9</v>
      </c>
      <c r="AV77" s="8">
        <v>2.31814201186766E9</v>
      </c>
      <c r="AW77" s="8">
        <v>2.35703509969987E9</v>
      </c>
      <c r="AX77" s="8">
        <v>2.39626690475098E9</v>
      </c>
      <c r="AY77" s="8">
        <v>2.43735376654478E9</v>
      </c>
      <c r="AZ77" s="8">
        <v>2.47727817323081E9</v>
      </c>
      <c r="BA77" s="8">
        <v>2.51150146685153E9</v>
      </c>
      <c r="BB77" s="8">
        <v>2.53986266447748E9</v>
      </c>
      <c r="BC77" s="8">
        <v>2.56999541205341E9</v>
      </c>
      <c r="BD77" s="8">
        <v>2.59881848693353E9</v>
      </c>
      <c r="BE77" s="8">
        <v>2.62787092726214E9</v>
      </c>
      <c r="BF77" s="8">
        <v>2.65558483982752E9</v>
      </c>
      <c r="BG77" s="8">
        <v>2.68667032019097E9</v>
      </c>
      <c r="BH77" s="8">
        <v>2.71959204279998E9</v>
      </c>
      <c r="BI77" s="8">
        <v>2.75118843077944E9</v>
      </c>
      <c r="BJ77" s="8">
        <v>2.78464107537137E9</v>
      </c>
      <c r="BK77" s="8">
        <v>2.80635693258783E9</v>
      </c>
      <c r="BL77" s="8">
        <v>2.65601638262776E9</v>
      </c>
      <c r="BM77" s="8">
        <v>2.86983405368208E9</v>
      </c>
      <c r="BN77" s="8">
        <v>2.93331117477632E9</v>
      </c>
      <c r="BO77" s="8">
        <v>2.91326576811498E9</v>
      </c>
      <c r="BP77" s="8">
        <v>2.9450043286621E9</v>
      </c>
      <c r="BQ77" s="8">
        <v>2.70947080039134E9</v>
      </c>
      <c r="BR77" s="8">
        <v>2.97674288920923E9</v>
      </c>
      <c r="BS77" s="8">
        <v>3.19056056026354E9</v>
      </c>
      <c r="BT77" s="8">
        <v>3.33923065966849E9</v>
      </c>
      <c r="BU77" s="8">
        <v>3.36184020793193E9</v>
      </c>
      <c r="BV77" s="8">
        <v>3.47923780249463E9</v>
      </c>
      <c r="BW77" s="8">
        <v>3.68201546583021E9</v>
      </c>
      <c r="BX77" s="8">
        <v>3.76739553460308E9</v>
      </c>
      <c r="BY77" s="8">
        <v>3.84210309477935E9</v>
      </c>
      <c r="BZ77" s="8">
        <v>4.05555326671153E9</v>
      </c>
      <c r="CA77" s="8">
        <v>3.95950068934205E9</v>
      </c>
      <c r="CB77" s="8">
        <v>3.88479312916578E9</v>
      </c>
      <c r="CC77" s="8">
        <v>3.92748316355222E9</v>
      </c>
      <c r="CD77" s="8">
        <v>3.94882818074544E9</v>
      </c>
      <c r="CE77" s="8">
        <v>3.84210309477935E9</v>
      </c>
      <c r="CF77" s="8">
        <v>4.21564089566067E9</v>
      </c>
      <c r="CG77" s="8">
        <v>4.37572852460981E9</v>
      </c>
      <c r="CH77" s="8">
        <v>4.40774605039964E9</v>
      </c>
      <c r="CI77" s="8">
        <v>4.51447113636573E9</v>
      </c>
      <c r="CJ77" s="8">
        <v>4.73859381689453E9</v>
      </c>
      <c r="CK77" s="8">
        <v>4.81330137707079E9</v>
      </c>
      <c r="CL77" s="8">
        <v>4.99473402321315E9</v>
      </c>
      <c r="CM77" s="8">
        <v>5.1654941607589E9</v>
      </c>
      <c r="CN77" s="8">
        <v>5.45365189286735E9</v>
      </c>
      <c r="CO77" s="8">
        <v>5.4002893498843E9</v>
      </c>
      <c r="CP77" s="8">
        <v>5.24020172093516E9</v>
      </c>
      <c r="CQ77" s="8">
        <v>5.44297938427074E9</v>
      </c>
      <c r="CR77" s="8">
        <v>5.86987972813511E9</v>
      </c>
      <c r="CS77" s="8">
        <v>6.19005498603339E9</v>
      </c>
      <c r="CT77" s="8">
        <v>6.59561031270454E9</v>
      </c>
      <c r="CU77" s="8">
        <v>6.91578557060282E9</v>
      </c>
      <c r="CV77" s="8">
        <v>7.21461581130788E9</v>
      </c>
      <c r="CW77" s="8">
        <v>7.04385567376213E9</v>
      </c>
      <c r="CX77" s="8">
        <v>7.37470344025703E9</v>
      </c>
      <c r="CY77" s="8">
        <v>7.28932337148415E9</v>
      </c>
      <c r="CZ77" s="8">
        <v>7.13990825113162E9</v>
      </c>
      <c r="DA77" s="8">
        <v>7.62017113797903E9</v>
      </c>
      <c r="DB77" s="8">
        <v>7.90832887008749E9</v>
      </c>
      <c r="DC77" s="8">
        <v>8.0363989732468E9</v>
      </c>
      <c r="DD77" s="8">
        <v>8.35657423114507E9</v>
      </c>
      <c r="DE77" s="8">
        <v>8.64473196325353E9</v>
      </c>
      <c r="DF77" s="8">
        <v>8.74078454062302E9</v>
      </c>
      <c r="DG77" s="8">
        <v>9.12499485010095E9</v>
      </c>
      <c r="DH77" s="8">
        <v>9.32777251343653E9</v>
      </c>
      <c r="DI77" s="8">
        <v>9.59458522835176E9</v>
      </c>
      <c r="DJ77" s="8">
        <v>1.01282106581822E10</v>
      </c>
      <c r="DK77" s="8">
        <v>1.06725085966093E10</v>
      </c>
      <c r="DL77" s="8">
        <v>1.02029182183585E10</v>
      </c>
      <c r="DM77" s="8">
        <v>9.69063780572124E9</v>
      </c>
      <c r="DN77" s="8">
        <v>9.81870790888056E9</v>
      </c>
      <c r="DO77" s="8">
        <v>8.24984914517898E9</v>
      </c>
      <c r="DP77" s="8">
        <v>7.15058075972823E9</v>
      </c>
      <c r="DQ77" s="8">
        <v>8.63405945465692E9</v>
      </c>
      <c r="DR77" s="8">
        <v>9.65862027993141E9</v>
      </c>
      <c r="DS77" s="8">
        <v>9.97879553782969E9</v>
      </c>
      <c r="DT77" s="8">
        <v>1.1035373888894E10</v>
      </c>
      <c r="DU77" s="8">
        <v>1.18464845422363E10</v>
      </c>
      <c r="DV77" s="8">
        <v>1.2155987291538E10</v>
      </c>
      <c r="DW77" s="8">
        <v>1.28497003503176E10</v>
      </c>
      <c r="DX77" s="8">
        <v>1.33406357457616E10</v>
      </c>
      <c r="DY77" s="8">
        <v>1.43865415882293E10</v>
      </c>
      <c r="DZ77" s="8">
        <v>1.53577398705208E10</v>
      </c>
      <c r="EA77" s="8">
        <v>1.55391725166631E10</v>
      </c>
      <c r="EB77" s="8">
        <v>1.53577398705208E10</v>
      </c>
      <c r="EC77" s="8">
        <v>1.49842020696395E10</v>
      </c>
      <c r="ED77" s="8">
        <v>1.49201670180598E10</v>
      </c>
      <c r="EE77" s="8">
        <v>1.59127103175445E10</v>
      </c>
      <c r="EF77" s="8">
        <v>1.77163642703714E10</v>
      </c>
      <c r="EG77" s="8">
        <v>1.84741123807307E10</v>
      </c>
      <c r="EH77" s="8">
        <v>1.9722795886534E10</v>
      </c>
      <c r="EI77" s="8">
        <v>2.0843409289178E10</v>
      </c>
      <c r="EJ77" s="8">
        <v>2.19213326574355E10</v>
      </c>
      <c r="EK77" s="8">
        <v>2.09821519009339E10</v>
      </c>
      <c r="EL77" s="8">
        <v>1.98935560240797E10</v>
      </c>
      <c r="EM77" s="8">
        <v>2.05445790484729E10</v>
      </c>
      <c r="EN77" s="8">
        <v>2.06086141000526E10</v>
      </c>
      <c r="EO77" s="8">
        <v>2.29779110084998E10</v>
      </c>
      <c r="EP77" s="8">
        <v>2.29885835170964E10</v>
      </c>
      <c r="EQ77" s="8">
        <v>2.16545199425203E10</v>
      </c>
      <c r="ER77" s="8">
        <v>2.34154838609608E10</v>
      </c>
      <c r="ES77" s="8">
        <v>2.39597817993879E10</v>
      </c>
      <c r="ET77" s="8">
        <v>2.58594883295843E10</v>
      </c>
      <c r="EU77" s="8">
        <v>2.74283470932859E10</v>
      </c>
      <c r="EV77" s="8">
        <v>2.84835842203945E10</v>
      </c>
      <c r="EW77" s="8">
        <v>3.09254013592602E10</v>
      </c>
      <c r="EX77" s="8">
        <v>3.19765729480614E10</v>
      </c>
      <c r="EY77" s="8">
        <v>3.21855208843306E10</v>
      </c>
      <c r="EZ77" s="8">
        <v>3.49999958979012E10</v>
      </c>
      <c r="FA77" s="8">
        <v>3.67641612815238E10</v>
      </c>
      <c r="FB77" s="8">
        <v>3.78476063833238E10</v>
      </c>
      <c r="FC77" s="8">
        <v>3.9617206834382E10</v>
      </c>
      <c r="FD77" s="8">
        <v>3.98577796096066E10</v>
      </c>
      <c r="FE77" s="8">
        <v>4.22420324407418E10</v>
      </c>
      <c r="FF77" s="8">
        <v>4.61052678304104E10</v>
      </c>
      <c r="FG77" s="8">
        <v>4.96380859813345E10</v>
      </c>
      <c r="FH77" s="8">
        <v>5.11930338383584E10</v>
      </c>
      <c r="FI77" s="8">
        <v>5.28340130177694E10</v>
      </c>
      <c r="FJ77" s="8">
        <v>5.54832975163911E10</v>
      </c>
      <c r="FK77" s="8">
        <v>5.84725694857732E10</v>
      </c>
      <c r="FL77" s="8">
        <v>5.98139398005922E10</v>
      </c>
      <c r="FM77" s="8">
        <v>6.08426968514247E10</v>
      </c>
      <c r="FN77" s="8">
        <v>6.20304107984686E10</v>
      </c>
      <c r="FO77" s="8">
        <v>6.81418302560968E10</v>
      </c>
      <c r="FP77" s="8">
        <v>7.36853125030413E10</v>
      </c>
      <c r="FQ77" s="8">
        <v>7.54038834273688E10</v>
      </c>
      <c r="FR77" s="8">
        <v>8.10540189490316E10</v>
      </c>
      <c r="FS77" s="8">
        <v>8.64473625984914E10</v>
      </c>
      <c r="FT77" s="8">
        <v>8.90408568641413E10</v>
      </c>
      <c r="FU77" s="8">
        <v>9.00455033883878E10</v>
      </c>
      <c r="FV77" s="8">
        <v>8.96855118791409E10</v>
      </c>
      <c r="FW77" s="8">
        <v>8.98857657278851E10</v>
      </c>
      <c r="FX77" s="8">
        <v>9.17157380321508E10</v>
      </c>
      <c r="FY77" s="8">
        <v>9.81101220502767E10</v>
      </c>
      <c r="FZ77" s="8">
        <v>1.03383168217914E11</v>
      </c>
      <c r="GA77" s="8">
        <v>1.05331364305919E11</v>
      </c>
      <c r="GB77" s="8">
        <v>1.08712281909914E11</v>
      </c>
      <c r="GC77" s="8">
        <v>1.11608939165532E11</v>
      </c>
      <c r="GD77" s="8">
        <v>1.14977087574385E11</v>
      </c>
      <c r="GE77" s="8">
        <v>1.18919613613065E11</v>
      </c>
      <c r="GF77" s="8">
        <v>1.21825951699713E11</v>
      </c>
      <c r="GG77" s="8">
        <v>1.26860829650364E11</v>
      </c>
      <c r="GH77" s="8">
        <v>1.33071893391348E11</v>
      </c>
      <c r="GI77" s="8">
        <v>1.40615497185952E11</v>
      </c>
      <c r="GJ77" s="8">
        <v>1.40490184780972E11</v>
      </c>
      <c r="GK77" s="8">
        <v>1.31394977879356E11</v>
      </c>
      <c r="GL77" s="8">
        <v>1.26347579360706E11</v>
      </c>
      <c r="GM77" s="8">
        <v>1.24848206687699E11</v>
      </c>
      <c r="GN77" s="8">
        <v>1.29858053401908E11</v>
      </c>
      <c r="GO77" s="8">
        <v>1.34407059030462E11</v>
      </c>
      <c r="GP77" s="8">
        <v>1.39550851063086E11</v>
      </c>
      <c r="GQ77" s="8">
        <v>1.48188515299923E11</v>
      </c>
      <c r="GR77" s="8">
        <v>1.5654379924981E11</v>
      </c>
      <c r="GS77" s="8">
        <v>1.62592470608557E11</v>
      </c>
      <c r="GT77" s="8">
        <v>1.70852686326227E11</v>
      </c>
      <c r="GU77" s="8">
        <v>1.75361590315387E11</v>
      </c>
      <c r="GV77" s="8">
        <v>1.78166156223798E11</v>
      </c>
      <c r="GW77" s="8">
        <v>1.81442728178338E11</v>
      </c>
      <c r="GX77" s="8">
        <v>1.88342117850178E11</v>
      </c>
      <c r="GY77" s="8">
        <v>1.94212157766877E11</v>
      </c>
      <c r="GZ77" s="8">
        <v>2.02789547536925E11</v>
      </c>
      <c r="HA77" s="8">
        <v>2.13649752788699E11</v>
      </c>
      <c r="HB77" s="8">
        <v>2.14281882946378E11</v>
      </c>
      <c r="HC77" s="8">
        <v>1.95990650034492E11</v>
      </c>
      <c r="HD77" s="8">
        <v>2.02474015805036E11</v>
      </c>
      <c r="HE77" s="8">
        <v>2.07877052799909E11</v>
      </c>
      <c r="HF77" s="8">
        <v>2.05497298836417E11</v>
      </c>
      <c r="HG77" s="8">
        <v>2.02343166618393E11</v>
      </c>
    </row>
    <row r="78">
      <c r="A78" s="1" t="s">
        <v>120</v>
      </c>
      <c r="B78" s="8">
        <v>4.91779825952859E10</v>
      </c>
      <c r="C78" s="8">
        <v>4.9536693067768E10</v>
      </c>
      <c r="D78" s="8">
        <v>4.98980199261266E10</v>
      </c>
      <c r="E78" s="8">
        <v>5.02619824197732E10</v>
      </c>
      <c r="F78" s="8">
        <v>5.06285982319991E10</v>
      </c>
      <c r="G78" s="8">
        <v>5.09978902868474E10</v>
      </c>
      <c r="H78" s="8">
        <v>5.13698748342903E10</v>
      </c>
      <c r="I78" s="8">
        <v>5.17445733810297E10</v>
      </c>
      <c r="J78" s="8">
        <v>5.21220041397059E10</v>
      </c>
      <c r="K78" s="8">
        <v>5.25021871749363E10</v>
      </c>
      <c r="L78" s="8">
        <v>5.28851461861362E10</v>
      </c>
      <c r="M78" s="8">
        <v>5.32708963075792E10</v>
      </c>
      <c r="N78" s="8">
        <v>5.36594597735975E10</v>
      </c>
      <c r="O78" s="8">
        <v>5.40508589930869E10</v>
      </c>
      <c r="P78" s="8">
        <v>5.44451112250502E10</v>
      </c>
      <c r="Q78" s="8">
        <v>5.48422409477005E10</v>
      </c>
      <c r="R78" s="8">
        <v>5.52422674767045E10</v>
      </c>
      <c r="S78" s="8">
        <v>5.56452120451385E10</v>
      </c>
      <c r="T78" s="8">
        <v>5.60510942316937E10</v>
      </c>
      <c r="U78" s="8">
        <v>5.64599373613855E10</v>
      </c>
      <c r="V78" s="8">
        <v>5.68717631217623E10</v>
      </c>
      <c r="W78" s="8">
        <v>6.09357731421592E10</v>
      </c>
      <c r="X78" s="8">
        <v>5.69269109600676E10</v>
      </c>
      <c r="Y78" s="8">
        <v>5.71511649927537E10</v>
      </c>
      <c r="Z78" s="8">
        <v>5.62411019571886E10</v>
      </c>
      <c r="AA78" s="8">
        <v>5.70425837214913E10</v>
      </c>
      <c r="AB78" s="8">
        <v>5.91793287411209E10</v>
      </c>
      <c r="AC78" s="8">
        <v>5.99391714519355E10</v>
      </c>
      <c r="AD78" s="8">
        <v>5.65841553111993E10</v>
      </c>
      <c r="AE78" s="8">
        <v>6.01388573082406E10</v>
      </c>
      <c r="AF78" s="8">
        <v>5.93985845466242E10</v>
      </c>
      <c r="AG78" s="8">
        <v>5.92418821269723E10</v>
      </c>
      <c r="AH78" s="8">
        <v>6.38859816055734E10</v>
      </c>
      <c r="AI78" s="8">
        <v>6.40909460894303E10</v>
      </c>
      <c r="AJ78" s="8">
        <v>6.36090954739927E10</v>
      </c>
      <c r="AK78" s="8">
        <v>6.72437179100596E10</v>
      </c>
      <c r="AL78" s="8">
        <v>6.8910575704478E10</v>
      </c>
      <c r="AM78" s="8">
        <v>7.01427766476216E10</v>
      </c>
      <c r="AN78" s="8">
        <v>7.20548968506792E10</v>
      </c>
      <c r="AO78" s="8">
        <v>7.1330421634671E10</v>
      </c>
      <c r="AP78" s="8">
        <v>7.72065853425645E10</v>
      </c>
      <c r="AQ78" s="8">
        <v>7.53988294944125E10</v>
      </c>
      <c r="AR78" s="8">
        <v>7.43032415175963E10</v>
      </c>
      <c r="AS78" s="8">
        <v>7.7481555233833E10</v>
      </c>
      <c r="AT78" s="8">
        <v>8.0185231544643E10</v>
      </c>
      <c r="AU78" s="8">
        <v>8.34789879657304E10</v>
      </c>
      <c r="AV78" s="8">
        <v>8.91072281594312E10</v>
      </c>
      <c r="AW78" s="8">
        <v>9.75347439337784E10</v>
      </c>
      <c r="AX78" s="8">
        <v>7.64256016704224E10</v>
      </c>
      <c r="AY78" s="8">
        <v>7.65598916553968E10</v>
      </c>
      <c r="AZ78" s="8">
        <v>8.07398785741417E10</v>
      </c>
      <c r="BA78" s="8">
        <v>7.96863731666377E10</v>
      </c>
      <c r="BB78" s="8">
        <v>9.05342164489341E10</v>
      </c>
      <c r="BC78" s="8">
        <v>1.01073268815671E11</v>
      </c>
      <c r="BD78" s="8">
        <v>1.13837020492556E11</v>
      </c>
      <c r="BE78" s="8">
        <v>1.20531912999561E11</v>
      </c>
      <c r="BF78" s="8">
        <v>1.25403563367785E11</v>
      </c>
      <c r="BG78" s="8">
        <v>1.21362305904721E11</v>
      </c>
      <c r="BH78" s="8">
        <v>1.13529383510137E11</v>
      </c>
      <c r="BI78" s="8">
        <v>1.14025850963071E11</v>
      </c>
      <c r="BJ78" s="8">
        <v>1.21707594792778E11</v>
      </c>
      <c r="BK78" s="8">
        <v>1.24674703108515E11</v>
      </c>
      <c r="BL78" s="8">
        <v>1.29704095698618E11</v>
      </c>
      <c r="BM78" s="8">
        <v>1.3412390108749E11</v>
      </c>
      <c r="BN78" s="8">
        <v>1.37120717173881E11</v>
      </c>
      <c r="BO78" s="8">
        <v>1.35447928010464E11</v>
      </c>
      <c r="BP78" s="8">
        <v>1.41475395185863E11</v>
      </c>
      <c r="BQ78" s="8">
        <v>1.40044810442287E11</v>
      </c>
      <c r="BR78" s="8">
        <v>1.50262915947582E11</v>
      </c>
      <c r="BS78" s="8">
        <v>1.4327300030625E11</v>
      </c>
      <c r="BT78" s="8">
        <v>1.36935213439751E11</v>
      </c>
      <c r="BU78" s="8">
        <v>1.40900956291419E11</v>
      </c>
      <c r="BV78" s="8">
        <v>1.48460636095739E11</v>
      </c>
      <c r="BW78" s="8">
        <v>1.47528250257205E11</v>
      </c>
      <c r="BX78" s="8">
        <v>1.54620609668571E11</v>
      </c>
      <c r="BY78" s="8">
        <v>1.52467485251509E11</v>
      </c>
      <c r="BZ78" s="8">
        <v>1.51566802479548E11</v>
      </c>
      <c r="CA78" s="8">
        <v>1.51926879480242E11</v>
      </c>
      <c r="CB78" s="8">
        <v>1.44384826424965E11</v>
      </c>
      <c r="CC78" s="8">
        <v>1.43728174812779E11</v>
      </c>
      <c r="CD78" s="8">
        <v>1.53211931558693E11</v>
      </c>
      <c r="CE78" s="8">
        <v>1.63967183078004E11</v>
      </c>
      <c r="CF78" s="8">
        <v>1.70504356735149E11</v>
      </c>
      <c r="CG78" s="8">
        <v>1.63972482021156E11</v>
      </c>
      <c r="CH78" s="8">
        <v>1.56311972702549E11</v>
      </c>
      <c r="CI78" s="8">
        <v>1.52407528339215E11</v>
      </c>
      <c r="CJ78" s="8">
        <v>1.51223776385296E11</v>
      </c>
      <c r="CK78" s="8">
        <v>1.52890941878198E11</v>
      </c>
      <c r="CL78" s="8">
        <v>1.56891787550231E11</v>
      </c>
      <c r="CM78" s="8">
        <v>1.58023241672968E11</v>
      </c>
      <c r="CN78" s="8">
        <v>1.64209295427744E11</v>
      </c>
      <c r="CO78" s="8">
        <v>1.66210328844344E11</v>
      </c>
      <c r="CP78" s="8">
        <v>1.70110626760926E11</v>
      </c>
      <c r="CQ78" s="8">
        <v>1.64108902264523E11</v>
      </c>
      <c r="CR78" s="8">
        <v>1.80636180845133E11</v>
      </c>
      <c r="CS78" s="8">
        <v>1.77489202033194E11</v>
      </c>
      <c r="CT78" s="8">
        <v>1.83890356990131E11</v>
      </c>
      <c r="CU78" s="8">
        <v>1.79601157321652E11</v>
      </c>
      <c r="CV78" s="8">
        <v>1.91174874392978E11</v>
      </c>
      <c r="CW78" s="8">
        <v>1.98663631901105E11</v>
      </c>
      <c r="CX78" s="8">
        <v>2.01845829191461E11</v>
      </c>
      <c r="CY78" s="8">
        <v>1.92422020540355E11</v>
      </c>
      <c r="CZ78" s="8">
        <v>1.9074185525552E11</v>
      </c>
      <c r="DA78" s="8">
        <v>1.97769788161421E11</v>
      </c>
      <c r="DB78" s="8">
        <v>2.02370731587533E11</v>
      </c>
      <c r="DC78" s="8">
        <v>2.07999939290906E11</v>
      </c>
      <c r="DD78" s="8">
        <v>2.05690702217475E11</v>
      </c>
      <c r="DE78" s="8">
        <v>2.22633650282108E11</v>
      </c>
      <c r="DF78" s="8">
        <v>2.2276861960659E11</v>
      </c>
      <c r="DG78" s="8">
        <v>2.30589839120207E11</v>
      </c>
      <c r="DH78" s="8">
        <v>2.20452344958621E11</v>
      </c>
      <c r="DI78" s="8">
        <v>2.42974341377406E11</v>
      </c>
      <c r="DJ78" s="8">
        <v>2.63010854077195E11</v>
      </c>
      <c r="DK78" s="8">
        <v>2.60975760378473E11</v>
      </c>
      <c r="DL78" s="8">
        <v>2.18547246252523E11</v>
      </c>
      <c r="DM78" s="8">
        <v>1.87496546177809E11</v>
      </c>
      <c r="DN78" s="8">
        <v>2.11372896969585E11</v>
      </c>
      <c r="DO78" s="8">
        <v>2.05926375713944E11</v>
      </c>
      <c r="DP78" s="8">
        <v>1.72823216964454E11</v>
      </c>
      <c r="DQ78" s="8">
        <v>1.91046493247756E11</v>
      </c>
      <c r="DR78" s="8">
        <v>2.05358509600076E11</v>
      </c>
      <c r="DS78" s="8">
        <v>1.95980965105706E11</v>
      </c>
      <c r="DT78" s="8">
        <v>2.35581519382486E11</v>
      </c>
      <c r="DU78" s="8">
        <v>2.49030500713117E11</v>
      </c>
      <c r="DV78" s="8">
        <v>2.78769969191465E11</v>
      </c>
      <c r="DW78" s="8">
        <v>2.82179473846317E11</v>
      </c>
      <c r="DX78" s="8">
        <v>2.93105541599851E11</v>
      </c>
      <c r="DY78" s="8">
        <v>2.86985978924737E11</v>
      </c>
      <c r="DZ78" s="8">
        <v>3.04126433856002E11</v>
      </c>
      <c r="EA78" s="8">
        <v>3.30735267259487E11</v>
      </c>
      <c r="EB78" s="8">
        <v>3.21591161451837E11</v>
      </c>
      <c r="EC78" s="8">
        <v>3.08584212217819E11</v>
      </c>
      <c r="ED78" s="8">
        <v>2.8095970497787E11</v>
      </c>
      <c r="EE78" s="8">
        <v>2.88913603118598E11</v>
      </c>
      <c r="EF78" s="8">
        <v>2.78725127388431E11</v>
      </c>
      <c r="EG78" s="8">
        <v>2.71301605360278E11</v>
      </c>
      <c r="EH78" s="8">
        <v>2.74463518869026E11</v>
      </c>
      <c r="EI78" s="8">
        <v>2.80465354927838E11</v>
      </c>
      <c r="EJ78" s="8">
        <v>2.73181946310546E11</v>
      </c>
      <c r="EK78" s="8">
        <v>2.83600773864082E11</v>
      </c>
      <c r="EL78" s="8">
        <v>2.18648997122552E11</v>
      </c>
      <c r="EM78" s="8">
        <v>2.03960608121838E11</v>
      </c>
      <c r="EN78" s="8">
        <v>2.03973616744966E11</v>
      </c>
      <c r="EO78" s="8">
        <v>2.01064182817541E11</v>
      </c>
      <c r="EP78" s="8">
        <v>1.53318030133556E11</v>
      </c>
      <c r="EQ78" s="8">
        <v>1.92181079705004E11</v>
      </c>
      <c r="ER78" s="8">
        <v>2.60010714488347E11</v>
      </c>
      <c r="ES78" s="8">
        <v>2.76124958452756E11</v>
      </c>
      <c r="ET78" s="8">
        <v>3.12448812751728E11</v>
      </c>
      <c r="EU78" s="8">
        <v>3.316543820504E11</v>
      </c>
      <c r="EV78" s="8">
        <v>3.58597446283182E11</v>
      </c>
      <c r="EW78" s="8">
        <v>3.77218434661978E11</v>
      </c>
      <c r="EX78" s="8">
        <v>3.8568593220927E11</v>
      </c>
      <c r="EY78" s="8">
        <v>3.96107152873555E11</v>
      </c>
      <c r="EZ78" s="8">
        <v>4.16538194565194E11</v>
      </c>
      <c r="FA78" s="8">
        <v>4.40242093304914E11</v>
      </c>
      <c r="FB78" s="8">
        <v>4.64718209958202E11</v>
      </c>
      <c r="FC78" s="8">
        <v>4.9342809708328E11</v>
      </c>
      <c r="FD78" s="8">
        <v>5.08672134734011E11</v>
      </c>
      <c r="FE78" s="8">
        <v>5.24161239433133E11</v>
      </c>
      <c r="FF78" s="8">
        <v>5.64797007414059E11</v>
      </c>
      <c r="FG78" s="8">
        <v>5.96814242533221E11</v>
      </c>
      <c r="FH78" s="8">
        <v>6.33620713550385E11</v>
      </c>
      <c r="FI78" s="8">
        <v>6.6470653126366E11</v>
      </c>
      <c r="FJ78" s="8">
        <v>7.09380952866867E11</v>
      </c>
      <c r="FK78" s="8">
        <v>7.44261519355874E11</v>
      </c>
      <c r="FL78" s="8">
        <v>7.83522653622879E11</v>
      </c>
      <c r="FM78" s="8">
        <v>8.19913344068319E11</v>
      </c>
      <c r="FN78" s="8">
        <v>8.53956431529432E11</v>
      </c>
      <c r="FO78" s="8">
        <v>9.12073596082752E11</v>
      </c>
      <c r="FP78" s="8">
        <v>9.61941456495387E11</v>
      </c>
      <c r="FQ78" s="8">
        <v>1.005360599919E12</v>
      </c>
      <c r="FR78" s="8">
        <v>1.04803160063633E12</v>
      </c>
      <c r="FS78" s="8">
        <v>1.1037600363074E12</v>
      </c>
      <c r="FT78" s="8">
        <v>1.13753988920871E12</v>
      </c>
      <c r="FU78" s="8">
        <v>1.13484362954219E12</v>
      </c>
      <c r="FV78" s="8">
        <v>1.18319555838737E12</v>
      </c>
      <c r="FW78" s="8">
        <v>1.21986723409441E12</v>
      </c>
      <c r="FX78" s="8">
        <v>1.25883477480756E12</v>
      </c>
      <c r="FY78" s="8">
        <v>1.30131375793388E12</v>
      </c>
      <c r="FZ78" s="8">
        <v>1.32208309986136E12</v>
      </c>
      <c r="GA78" s="8">
        <v>1.33842678957707E12</v>
      </c>
      <c r="GB78" s="8">
        <v>1.37438786969426E12</v>
      </c>
      <c r="GC78" s="8">
        <v>1.40352145142751E12</v>
      </c>
      <c r="GD78" s="8">
        <v>1.42586603852991E12</v>
      </c>
      <c r="GE78" s="8">
        <v>1.45462813978994E12</v>
      </c>
      <c r="GF78" s="8">
        <v>1.4900276453812E12</v>
      </c>
      <c r="GG78" s="8">
        <v>1.52427233201345E12</v>
      </c>
      <c r="GH78" s="8">
        <v>1.59422013541957E12</v>
      </c>
      <c r="GI78" s="8">
        <v>1.64731836530416E12</v>
      </c>
      <c r="GJ78" s="8">
        <v>1.68861710024774E12</v>
      </c>
      <c r="GK78" s="8">
        <v>1.70776188625848E12</v>
      </c>
      <c r="GL78" s="8">
        <v>1.73498407139274E12</v>
      </c>
      <c r="GM78" s="8">
        <v>1.71335466524176E12</v>
      </c>
      <c r="GN78" s="8">
        <v>1.74670659584725E12</v>
      </c>
      <c r="GO78" s="8">
        <v>1.7838839231771E12</v>
      </c>
      <c r="GP78" s="8">
        <v>1.80168845959742E12</v>
      </c>
      <c r="GQ78" s="8">
        <v>1.840184713988E12</v>
      </c>
      <c r="GR78" s="8">
        <v>1.90287710411168E12</v>
      </c>
      <c r="GS78" s="8">
        <v>1.96304906292774E12</v>
      </c>
      <c r="GT78" s="8">
        <v>2.04040118417548E12</v>
      </c>
      <c r="GU78" s="8">
        <v>2.07715991765126E12</v>
      </c>
      <c r="GV78" s="8">
        <v>2.09488458182935E12</v>
      </c>
      <c r="GW78" s="8">
        <v>2.10963225884971E12</v>
      </c>
      <c r="GX78" s="8">
        <v>2.15751920123598E12</v>
      </c>
      <c r="GY78" s="8">
        <v>2.18192064028655E12</v>
      </c>
      <c r="GZ78" s="8">
        <v>2.23376305686268E12</v>
      </c>
      <c r="HA78" s="8">
        <v>2.28383304322777E12</v>
      </c>
      <c r="HB78" s="8">
        <v>2.28246230857257E12</v>
      </c>
      <c r="HC78" s="8">
        <v>2.21121590834839E12</v>
      </c>
      <c r="HD78" s="8">
        <v>2.2495633774098E12</v>
      </c>
      <c r="HE78" s="8">
        <v>2.2881862814312E12</v>
      </c>
      <c r="HF78" s="8">
        <v>2.28934844077447E12</v>
      </c>
      <c r="HG78" s="8">
        <v>2.29710607773752E12</v>
      </c>
    </row>
    <row r="79">
      <c r="A79" s="1" t="s">
        <v>121</v>
      </c>
      <c r="B79" s="8">
        <v>8109944.56764249</v>
      </c>
      <c r="C79" s="8">
        <v>8109944.56764249</v>
      </c>
      <c r="D79" s="8">
        <v>8109944.56764249</v>
      </c>
      <c r="E79" s="8">
        <v>8109944.56764249</v>
      </c>
      <c r="F79" s="8">
        <v>8109944.56764249</v>
      </c>
      <c r="G79" s="8">
        <v>8109944.56764249</v>
      </c>
      <c r="H79" s="8">
        <v>8109944.56764249</v>
      </c>
      <c r="I79" s="8">
        <v>8109944.56764249</v>
      </c>
      <c r="J79" s="8">
        <v>8109944.56764249</v>
      </c>
      <c r="K79" s="8">
        <v>8109944.56764249</v>
      </c>
      <c r="L79" s="8">
        <v>8109944.56764249</v>
      </c>
      <c r="M79" s="8">
        <v>8109944.56764249</v>
      </c>
      <c r="N79" s="8">
        <v>8109944.56764249</v>
      </c>
      <c r="O79" s="8">
        <v>8109944.56764249</v>
      </c>
      <c r="P79" s="8">
        <v>8109944.56764249</v>
      </c>
      <c r="Q79" s="8">
        <v>8109944.56764249</v>
      </c>
      <c r="R79" s="8">
        <v>8109944.56764249</v>
      </c>
      <c r="S79" s="8">
        <v>8109944.56764249</v>
      </c>
      <c r="T79" s="8">
        <v>8109944.56764249</v>
      </c>
      <c r="U79" s="8">
        <v>8109944.56764249</v>
      </c>
      <c r="V79" s="8">
        <v>8109944.56764249</v>
      </c>
      <c r="W79" s="8">
        <v>8222910.82095416</v>
      </c>
      <c r="X79" s="8">
        <v>8337846.02149996</v>
      </c>
      <c r="Y79" s="8">
        <v>8453941.12569311</v>
      </c>
      <c r="Z79" s="8">
        <v>8572047.58296226</v>
      </c>
      <c r="AA79" s="8">
        <v>8692192.46364669</v>
      </c>
      <c r="AB79" s="8">
        <v>8813550.85281187</v>
      </c>
      <c r="AC79" s="8">
        <v>8936133.5418338</v>
      </c>
      <c r="AD79" s="8">
        <v>9060815.00445539</v>
      </c>
      <c r="AE79" s="8">
        <v>9187623.3314357</v>
      </c>
      <c r="AF79" s="8">
        <v>9315711.88745332</v>
      </c>
      <c r="AG79" s="8">
        <v>9445092.0546914</v>
      </c>
      <c r="AH79" s="8">
        <v>9577548.60158097</v>
      </c>
      <c r="AI79" s="8">
        <v>9711343.243587</v>
      </c>
      <c r="AJ79" s="8">
        <v>9846487.88101029</v>
      </c>
      <c r="AK79" s="8">
        <v>9983898.85166028</v>
      </c>
      <c r="AL79" s="8">
        <v>1.01236061814508E7</v>
      </c>
      <c r="AM79" s="8">
        <v>1.02647239040629E7</v>
      </c>
      <c r="AN79" s="8">
        <v>1.04072645586652E7</v>
      </c>
      <c r="AO79" s="8">
        <v>1.05530977475131E7</v>
      </c>
      <c r="AP79" s="8">
        <v>1.07004038008322E7</v>
      </c>
      <c r="AQ79" s="8">
        <v>1.08491958159191E7</v>
      </c>
      <c r="AR79" s="8">
        <v>1.10013810129688E7</v>
      </c>
      <c r="AS79" s="8">
        <v>1.11541504594957E7</v>
      </c>
      <c r="AT79" s="8">
        <v>1.13103776239872E7</v>
      </c>
      <c r="AU79" s="8">
        <v>1.14681824045624E7</v>
      </c>
      <c r="AV79" s="8">
        <v>1.16275788290428E7</v>
      </c>
      <c r="AW79" s="8">
        <v>1.17905384649224E7</v>
      </c>
      <c r="AX79" s="8">
        <v>1.19551440194086E7</v>
      </c>
      <c r="AY79" s="8">
        <v>1.21214101290226E7</v>
      </c>
      <c r="AZ79" s="8">
        <v>1.22903497933868E7</v>
      </c>
      <c r="BA79" s="8">
        <v>1.24619976817387E7</v>
      </c>
      <c r="BB79" s="8">
        <v>1.26363888483424E7</v>
      </c>
      <c r="BC79" s="8">
        <v>1.28125405751486E7</v>
      </c>
      <c r="BD79" s="8">
        <v>1.29914934036377E7</v>
      </c>
      <c r="BE79" s="8">
        <v>1.31722517717827E7</v>
      </c>
      <c r="BF79" s="8">
        <v>1.33569086840075E7</v>
      </c>
      <c r="BG79" s="8">
        <v>1.35423854724264E7</v>
      </c>
      <c r="BH79" s="8">
        <v>1.37318347456879E7</v>
      </c>
      <c r="BI79" s="8">
        <v>1.39231964084818E7</v>
      </c>
      <c r="BJ79" s="8">
        <v>1.4117553662249E7</v>
      </c>
      <c r="BK79" s="8">
        <v>1.43149447854467E7</v>
      </c>
      <c r="BL79" s="8">
        <v>1.45143281411224E7</v>
      </c>
      <c r="BM79" s="8">
        <v>1.47168089148863E7</v>
      </c>
      <c r="BN79" s="8">
        <v>1.49224265212396E7</v>
      </c>
      <c r="BO79" s="8">
        <v>1.5131220807811E7</v>
      </c>
      <c r="BP79" s="8">
        <v>1.53421228836409E7</v>
      </c>
      <c r="BQ79" s="8">
        <v>1.55562679931523E7</v>
      </c>
      <c r="BR79" s="8">
        <v>1.57725732811802E7</v>
      </c>
      <c r="BS79" s="8">
        <v>1.59933205643363E7</v>
      </c>
      <c r="BT79" s="8">
        <v>1.62162964831249E7</v>
      </c>
      <c r="BU79" s="8">
        <v>1.64426671616071E7</v>
      </c>
      <c r="BV79" s="8">
        <v>1.66724753024819E7</v>
      </c>
      <c r="BW79" s="8">
        <v>1.69046025655773E7</v>
      </c>
      <c r="BX79" s="8">
        <v>1.7140238749498E7</v>
      </c>
      <c r="BY79" s="8">
        <v>1.73794278172277E7</v>
      </c>
      <c r="BZ79" s="8">
        <v>1.76222142105888E7</v>
      </c>
      <c r="CA79" s="8">
        <v>1.78686428549884E7</v>
      </c>
      <c r="CB79" s="8">
        <v>1.81175587694046E7</v>
      </c>
      <c r="CC79" s="8">
        <v>1.83701923916317E7</v>
      </c>
      <c r="CD79" s="8">
        <v>1.86265899695089E7</v>
      </c>
      <c r="CE79" s="8">
        <v>1.88867982525025E7</v>
      </c>
      <c r="CF79" s="8">
        <v>1.91508644966649E7</v>
      </c>
      <c r="CG79" s="8">
        <v>1.94175958872284E7</v>
      </c>
      <c r="CH79" s="8">
        <v>1.96882648957825E7</v>
      </c>
      <c r="CI79" s="8">
        <v>1.99629201658465E7</v>
      </c>
      <c r="CJ79" s="8">
        <v>2.02416108663916E7</v>
      </c>
      <c r="CK79" s="8">
        <v>2.0524386697022E7</v>
      </c>
      <c r="CL79" s="8">
        <v>2.08112978932026E7</v>
      </c>
      <c r="CM79" s="8">
        <v>2.11011046440964E7</v>
      </c>
      <c r="CN79" s="8">
        <v>2.13951318042556E7</v>
      </c>
      <c r="CO79" s="8">
        <v>2.16947387792762E7</v>
      </c>
      <c r="CP79" s="8">
        <v>2.19973710723425E7</v>
      </c>
      <c r="CQ79" s="8">
        <v>2.23043806221049E7</v>
      </c>
      <c r="CR79" s="8">
        <v>2.26158208185465E7</v>
      </c>
      <c r="CS79" s="8">
        <v>2.29304030159064E7</v>
      </c>
      <c r="CT79" s="8">
        <v>2.3250858098804E7</v>
      </c>
      <c r="CU79" s="8">
        <v>2.3575907396098E7</v>
      </c>
      <c r="CV79" s="8">
        <v>2.39042372210584E7</v>
      </c>
      <c r="CW79" s="8">
        <v>2.42372551834787E7</v>
      </c>
      <c r="CX79" s="8">
        <v>2.45764055694858E7</v>
      </c>
      <c r="CY79" s="8">
        <v>2.49189797688235E7</v>
      </c>
      <c r="CZ79" s="8">
        <v>2.52664141757961E7</v>
      </c>
      <c r="DA79" s="8">
        <v>2.56187673535783E7</v>
      </c>
      <c r="DB79" s="8">
        <v>2.5977523085295E7</v>
      </c>
      <c r="DC79" s="8">
        <v>2.63399014062968E7</v>
      </c>
      <c r="DD79" s="8">
        <v>2.67073780129828E7</v>
      </c>
      <c r="DE79" s="8">
        <v>2.70800139981692E7</v>
      </c>
      <c r="DF79" s="8">
        <v>2.74578711024729E7</v>
      </c>
      <c r="DG79" s="8">
        <v>2.78410117206212E7</v>
      </c>
      <c r="DH79" s="8">
        <v>2.82294989078201E7</v>
      </c>
      <c r="DI79" s="8">
        <v>2.86233963861803E7</v>
      </c>
      <c r="DJ79" s="8">
        <v>2.90227685512026E7</v>
      </c>
      <c r="DK79" s="8">
        <v>2.94276804783223E7</v>
      </c>
      <c r="DL79" s="8">
        <v>3.00837867894683E7</v>
      </c>
      <c r="DM79" s="8">
        <v>3.07544656889086E7</v>
      </c>
      <c r="DN79" s="8">
        <v>3.14400288969877E7</v>
      </c>
      <c r="DO79" s="8">
        <v>3.21423982040568E7</v>
      </c>
      <c r="DP79" s="8">
        <v>3.28587147923117E7</v>
      </c>
      <c r="DQ79" s="8">
        <v>3.35908901025994E7</v>
      </c>
      <c r="DR79" s="8">
        <v>3.43409386160894E7</v>
      </c>
      <c r="DS79" s="8">
        <v>3.5105877516333E7</v>
      </c>
      <c r="DT79" s="8">
        <v>3.58894373636657E7</v>
      </c>
      <c r="DU79" s="8">
        <v>3.66903021522278E7</v>
      </c>
      <c r="DV79" s="8">
        <v>3.75070611166687E7</v>
      </c>
      <c r="DW79" s="8">
        <v>3.83436200476188E7</v>
      </c>
      <c r="DX79" s="8">
        <v>3.91986094284747E7</v>
      </c>
      <c r="DY79" s="8">
        <v>4.00742791234267E7</v>
      </c>
      <c r="DZ79" s="8">
        <v>4.09673371489138E7</v>
      </c>
      <c r="EA79" s="8">
        <v>4.18800221610714E7</v>
      </c>
      <c r="EB79" s="8">
        <v>4.28146926778974E7</v>
      </c>
      <c r="EC79" s="8">
        <v>4.37698865948211E7</v>
      </c>
      <c r="ED79" s="8">
        <v>4.4746037284232E7</v>
      </c>
      <c r="EE79" s="8">
        <v>4.5743586912283E7</v>
      </c>
      <c r="EF79" s="8">
        <v>4.67629866112133E7</v>
      </c>
      <c r="EG79" s="8">
        <v>4.78067892221066E7</v>
      </c>
      <c r="EH79" s="8">
        <v>4.88734341011535E7</v>
      </c>
      <c r="EI79" s="8">
        <v>4.99634017382769E7</v>
      </c>
      <c r="EJ79" s="8">
        <v>5.10771823398361E7</v>
      </c>
      <c r="EK79" s="8">
        <v>5.22152760184826E7</v>
      </c>
      <c r="EL79" s="8">
        <v>5.33804460866566E7</v>
      </c>
      <c r="EM79" s="8">
        <v>5.45710270639906E7</v>
      </c>
      <c r="EN79" s="8">
        <v>5.57875514567235E7</v>
      </c>
      <c r="EO79" s="8">
        <v>5.70305625032944E7</v>
      </c>
      <c r="EP79" s="8">
        <v>5.83030047325467E7</v>
      </c>
      <c r="EQ79" s="8">
        <v>5.96031243279791E7</v>
      </c>
      <c r="ER79" s="8">
        <v>6.09314995857423E7</v>
      </c>
      <c r="ES79" s="8">
        <v>6.22912191714776E7</v>
      </c>
      <c r="ET79" s="8">
        <v>6.3680460537817E7</v>
      </c>
      <c r="EU79" s="8">
        <v>6.509983919866E7</v>
      </c>
      <c r="EV79" s="8">
        <v>6.65525950728607E7</v>
      </c>
      <c r="EW79" s="8">
        <v>7.1594094651949E7</v>
      </c>
      <c r="EX79" s="8">
        <v>7.6658438568578E7</v>
      </c>
      <c r="EY79" s="8">
        <v>8.18403151953985E7</v>
      </c>
      <c r="EZ79" s="8">
        <v>8.72496975040128E7</v>
      </c>
      <c r="FA79" s="8">
        <v>9.29904898971473E7</v>
      </c>
      <c r="FB79" s="8">
        <v>9.91943824713468E7</v>
      </c>
      <c r="FC79" s="8">
        <v>1.06000213951579E8</v>
      </c>
      <c r="FD79" s="8">
        <v>1.13553108869645E8</v>
      </c>
      <c r="FE79" s="8">
        <v>1.22011163205972E8</v>
      </c>
      <c r="FF79" s="8">
        <v>1.31525545247635E8</v>
      </c>
      <c r="FG79" s="8">
        <v>1.42253256401817E8</v>
      </c>
      <c r="FH79" s="8">
        <v>1.54311688092229E8</v>
      </c>
      <c r="FI79" s="8">
        <v>1.67804399069431E8</v>
      </c>
      <c r="FJ79" s="8">
        <v>1.82792305508097E8</v>
      </c>
      <c r="FK79" s="8">
        <v>1.99333630109723E8</v>
      </c>
      <c r="FL79" s="8">
        <v>2.17615518039761E8</v>
      </c>
      <c r="FM79" s="8">
        <v>2.37734056696203E8</v>
      </c>
      <c r="FN79" s="8">
        <v>2.59514893561459E8</v>
      </c>
      <c r="FO79" s="8">
        <v>2.82620772428549E8</v>
      </c>
      <c r="FP79" s="8">
        <v>3.0679764170254E8</v>
      </c>
      <c r="FQ79" s="8">
        <v>3.32013718109743E8</v>
      </c>
      <c r="FR79" s="8">
        <v>3.58481149985476E8</v>
      </c>
      <c r="FS79" s="8">
        <v>3.86459841797028E8</v>
      </c>
      <c r="FT79" s="8">
        <v>3.98375618951222E8</v>
      </c>
      <c r="FU79" s="8">
        <v>4.10745370306474E8</v>
      </c>
      <c r="FV79" s="8">
        <v>4.23655620840486E8</v>
      </c>
      <c r="FW79" s="8">
        <v>4.37308285708003E8</v>
      </c>
      <c r="FX79" s="8">
        <v>4.5228029713556E8</v>
      </c>
      <c r="FY79" s="8">
        <v>4.69307211510669E8</v>
      </c>
      <c r="FZ79" s="8">
        <v>4.88958660731993E8</v>
      </c>
      <c r="GA79" s="8">
        <v>5.11184025690617E8</v>
      </c>
      <c r="GB79" s="8">
        <v>5.3593990242547E8</v>
      </c>
      <c r="GC79" s="8">
        <v>5.63752599293338E8</v>
      </c>
      <c r="GD79" s="8">
        <v>5.95285404391467E8</v>
      </c>
      <c r="GE79" s="8">
        <v>6.30790517923347E8</v>
      </c>
      <c r="GF79" s="8">
        <v>6.70772512266953E8</v>
      </c>
      <c r="GG79" s="8">
        <v>7.14589374278707E8</v>
      </c>
      <c r="GH79" s="8">
        <v>7.5996947565453E8</v>
      </c>
      <c r="GI79" s="8">
        <v>8.03797687159499E8</v>
      </c>
      <c r="GJ79" s="8">
        <v>8.43918110241266E8</v>
      </c>
      <c r="GK79" s="8">
        <v>8.92756908317648E8</v>
      </c>
      <c r="GL79" s="8">
        <v>9.39046589458522E8</v>
      </c>
      <c r="GM79" s="8">
        <v>9.84127562152041E8</v>
      </c>
      <c r="GN79" s="8">
        <v>1.03022847823074E9</v>
      </c>
      <c r="GO79" s="8">
        <v>1.07919360656406E9</v>
      </c>
      <c r="GP79" s="8">
        <v>1.13114779985543E9</v>
      </c>
      <c r="GQ79" s="8">
        <v>1.18591596511494E9</v>
      </c>
      <c r="GR79" s="8">
        <v>1.24482012347247E9</v>
      </c>
      <c r="GS79" s="8">
        <v>1.30944822409632E9</v>
      </c>
      <c r="GT79" s="8">
        <v>1.38089281455797E9</v>
      </c>
      <c r="GU79" s="8">
        <v>1.46030507388626E9</v>
      </c>
      <c r="GV79" s="8">
        <v>1.59146374131272E9</v>
      </c>
      <c r="GW79" s="8">
        <v>1.56252405339479E9</v>
      </c>
      <c r="GX79" s="8">
        <v>1.5416566855625E9</v>
      </c>
      <c r="GY79" s="8">
        <v>1.65689570984867E9</v>
      </c>
      <c r="GZ79" s="4"/>
      <c r="HA79" s="4"/>
      <c r="HB79" s="4"/>
      <c r="HC79" s="4"/>
      <c r="HD79" s="4"/>
      <c r="HE79" s="4"/>
      <c r="HF79" s="4"/>
      <c r="HG79" s="4"/>
    </row>
    <row r="80" ht="25.5" customHeight="1">
      <c r="A80" s="1" t="s">
        <v>122</v>
      </c>
      <c r="B80" s="8">
        <v>5.06083098092853E7</v>
      </c>
      <c r="C80" s="8">
        <v>5.06722480225419E7</v>
      </c>
      <c r="D80" s="8">
        <v>5.07353768913269E7</v>
      </c>
      <c r="E80" s="8">
        <v>5.07993151045834E7</v>
      </c>
      <c r="F80" s="8">
        <v>5.086325331784E7</v>
      </c>
      <c r="G80" s="8">
        <v>5.09271915310966E7</v>
      </c>
      <c r="H80" s="8">
        <v>5.09911297443532E7</v>
      </c>
      <c r="I80" s="8">
        <v>5.10550679576097E7</v>
      </c>
      <c r="J80" s="8">
        <v>5.11190061708663E7</v>
      </c>
      <c r="K80" s="8">
        <v>5.11837537285945E7</v>
      </c>
      <c r="L80" s="8">
        <v>5.12476919418511E7</v>
      </c>
      <c r="M80" s="8">
        <v>5.13124394995792E7</v>
      </c>
      <c r="N80" s="8">
        <v>5.13771870573074E7</v>
      </c>
      <c r="O80" s="8">
        <v>5.1441125270564E7</v>
      </c>
      <c r="P80" s="8">
        <v>5.15058728282922E7</v>
      </c>
      <c r="Q80" s="8">
        <v>5.15706203860203E7</v>
      </c>
      <c r="R80" s="8">
        <v>5.16353679437485E7</v>
      </c>
      <c r="S80" s="8">
        <v>5.17009248459483E7</v>
      </c>
      <c r="T80" s="8">
        <v>5.17656724036765E7</v>
      </c>
      <c r="U80" s="8">
        <v>5.18304199614046E7</v>
      </c>
      <c r="V80" s="8">
        <v>5.18959768636044E7</v>
      </c>
      <c r="W80" s="8">
        <v>5.21294638788956E7</v>
      </c>
      <c r="X80" s="8">
        <v>5.23647346861986E7</v>
      </c>
      <c r="Y80" s="8">
        <v>5.26009837991044E7</v>
      </c>
      <c r="Z80" s="8">
        <v>5.2838215090457E7</v>
      </c>
      <c r="AA80" s="8">
        <v>5.3076432447937E7</v>
      </c>
      <c r="AB80" s="8">
        <v>5.3315639774117E7</v>
      </c>
      <c r="AC80" s="8">
        <v>5.35558409865175E7</v>
      </c>
      <c r="AD80" s="8">
        <v>5.37970400176627E7</v>
      </c>
      <c r="AE80" s="8">
        <v>5.40400741239127E7</v>
      </c>
      <c r="AF80" s="8">
        <v>5.42832833565381E7</v>
      </c>
      <c r="AG80" s="8">
        <v>5.45283410346621E7</v>
      </c>
      <c r="AH80" s="8">
        <v>5.47735764155258E7</v>
      </c>
      <c r="AI80" s="8">
        <v>5.50206737085807E7</v>
      </c>
      <c r="AJ80" s="8">
        <v>5.52687982344016E7</v>
      </c>
      <c r="AK80" s="8">
        <v>5.5517954058888E7</v>
      </c>
      <c r="AL80" s="8">
        <v>5.57681452635139E7</v>
      </c>
      <c r="AM80" s="8">
        <v>5.6019375945386E7</v>
      </c>
      <c r="AN80" s="8">
        <v>5.62725081999545E7</v>
      </c>
      <c r="AO80" s="8">
        <v>5.65258329767122E7</v>
      </c>
      <c r="AP80" s="8">
        <v>5.67810731896658E7</v>
      </c>
      <c r="AQ80" s="8">
        <v>5.70365086750471E7</v>
      </c>
      <c r="AR80" s="8">
        <v>5.7293873560024E7</v>
      </c>
      <c r="AS80" s="8">
        <v>5.75523084999765E7</v>
      </c>
      <c r="AT80" s="8">
        <v>5.72256773030115E7</v>
      </c>
      <c r="AU80" s="8">
        <v>5.69015837988692E7</v>
      </c>
      <c r="AV80" s="8">
        <v>5.65783039601334E7</v>
      </c>
      <c r="AW80" s="8">
        <v>5.62576247013895E7</v>
      </c>
      <c r="AX80" s="8">
        <v>5.5937811023151E7</v>
      </c>
      <c r="AY80" s="8">
        <v>5.56206617092153E7</v>
      </c>
      <c r="AZ80" s="8">
        <v>5.53053227401709E7</v>
      </c>
      <c r="BA80" s="8">
        <v>5.46848667865791E7</v>
      </c>
      <c r="BB80" s="8">
        <v>5.40723673401369E7</v>
      </c>
      <c r="BC80" s="8">
        <v>5.34652212197039E7</v>
      </c>
      <c r="BD80" s="8">
        <v>5.28662128251276E7</v>
      </c>
      <c r="BE80" s="8">
        <v>5.22736292979902E7</v>
      </c>
      <c r="BF80" s="8">
        <v>5.16875540136982E7</v>
      </c>
      <c r="BG80" s="8">
        <v>5.1107158438674E7</v>
      </c>
      <c r="BH80" s="8">
        <v>5.05343491602787E7</v>
      </c>
      <c r="BI80" s="8">
        <v>4.99683017855344E7</v>
      </c>
      <c r="BJ80" s="8">
        <v>4.94072592312856E7</v>
      </c>
      <c r="BK80" s="8">
        <v>4.88531387121299E7</v>
      </c>
      <c r="BL80" s="8">
        <v>4.83060271261343E7</v>
      </c>
      <c r="BM80" s="8">
        <v>4.77641511354582E7</v>
      </c>
      <c r="BN80" s="8">
        <v>4.72285141730219E7</v>
      </c>
      <c r="BO80" s="8">
        <v>4.66991958195033E7</v>
      </c>
      <c r="BP80" s="8">
        <v>4.61753366988471E7</v>
      </c>
      <c r="BQ80" s="8">
        <v>4.56579509276261E7</v>
      </c>
      <c r="BR80" s="8">
        <v>4.51452284882216E7</v>
      </c>
      <c r="BS80" s="8">
        <v>4.46391301604132E7</v>
      </c>
      <c r="BT80" s="8">
        <v>4.41387864836856E7</v>
      </c>
      <c r="BU80" s="8">
        <v>4.36442710795865E7</v>
      </c>
      <c r="BV80" s="8">
        <v>4.31547001160131E7</v>
      </c>
      <c r="BW80" s="8">
        <v>4.26701389202527E7</v>
      </c>
      <c r="BX80" s="8">
        <v>4.21916174861831E7</v>
      </c>
      <c r="BY80" s="8">
        <v>4.17192114634388E7</v>
      </c>
      <c r="BZ80" s="8">
        <v>4.12510560788274E7</v>
      </c>
      <c r="CA80" s="8">
        <v>4.07881827618536E7</v>
      </c>
      <c r="CB80" s="8">
        <v>4.03316360016865E7</v>
      </c>
      <c r="CC80" s="8">
        <v>3.98785536061407E7</v>
      </c>
      <c r="CD80" s="8">
        <v>3.94319345987624E7</v>
      </c>
      <c r="CE80" s="8">
        <v>3.89898849905376E7</v>
      </c>
      <c r="CF80" s="8">
        <v>3.85524647937478E7</v>
      </c>
      <c r="CG80" s="8">
        <v>3.81197344454736E7</v>
      </c>
      <c r="CH80" s="8">
        <v>3.76927507870226E7</v>
      </c>
      <c r="CI80" s="8">
        <v>3.72695863925875E7</v>
      </c>
      <c r="CJ80" s="8">
        <v>3.68522981975207E7</v>
      </c>
      <c r="CK80" s="8">
        <v>3.6438946705051E7</v>
      </c>
      <c r="CL80" s="8">
        <v>3.60305937239175E7</v>
      </c>
      <c r="CM80" s="8">
        <v>3.56262900365078E7</v>
      </c>
      <c r="CN80" s="8">
        <v>3.52271048011586E7</v>
      </c>
      <c r="CO80" s="8">
        <v>3.48320830692172E7</v>
      </c>
      <c r="CP80" s="8">
        <v>3.44412792522752E7</v>
      </c>
      <c r="CQ80" s="8">
        <v>3.40547481466255E7</v>
      </c>
      <c r="CR80" s="8">
        <v>3.36735737330154E7</v>
      </c>
      <c r="CS80" s="8">
        <v>3.32957573294501E7</v>
      </c>
      <c r="CT80" s="8">
        <v>3.29223803668561E7</v>
      </c>
      <c r="CU80" s="8">
        <v>3.25534992021648E7</v>
      </c>
      <c r="CV80" s="8">
        <v>3.2188128361296E7</v>
      </c>
      <c r="CW80" s="8">
        <v>3.18273604522391E7</v>
      </c>
      <c r="CX80" s="8">
        <v>3.14702039857993E7</v>
      </c>
      <c r="CY80" s="8">
        <v>3.17944608843171E7</v>
      </c>
      <c r="CZ80" s="8">
        <v>3.21226035750376E7</v>
      </c>
      <c r="DA80" s="8">
        <v>3.24536014738681E7</v>
      </c>
      <c r="DB80" s="8">
        <v>3.27874731043872E7</v>
      </c>
      <c r="DC80" s="8">
        <v>3.31263693930062E7</v>
      </c>
      <c r="DD80" s="8">
        <v>3.34671210011334E7</v>
      </c>
      <c r="DE80" s="8">
        <v>3.38118825778981E7</v>
      </c>
      <c r="DF80" s="8">
        <v>3.41606835436312E7</v>
      </c>
      <c r="DG80" s="8">
        <v>3.45124734226987E7</v>
      </c>
      <c r="DH80" s="8">
        <v>3.48683550316387E7</v>
      </c>
      <c r="DI80" s="8">
        <v>3.52283582735245E7</v>
      </c>
      <c r="DJ80" s="8">
        <v>3.55914226013806E7</v>
      </c>
      <c r="DK80" s="8">
        <v>3.59575676417947E7</v>
      </c>
      <c r="DL80" s="8">
        <v>3.80640576743333E7</v>
      </c>
      <c r="DM80" s="8">
        <v>4.02931803714256E7</v>
      </c>
      <c r="DN80" s="8">
        <v>4.26520320045464E7</v>
      </c>
      <c r="DO80" s="8">
        <v>4.51494529929251E7</v>
      </c>
      <c r="DP80" s="8">
        <v>4.77935845802383E7</v>
      </c>
      <c r="DQ80" s="8">
        <v>5.05930453355867E7</v>
      </c>
      <c r="DR80" s="8">
        <v>5.35554074768929E7</v>
      </c>
      <c r="DS80" s="8">
        <v>5.66917223193498E7</v>
      </c>
      <c r="DT80" s="8">
        <v>6.00104877566633E7</v>
      </c>
      <c r="DU80" s="8">
        <v>6.35258553089824E7</v>
      </c>
      <c r="DV80" s="8">
        <v>6.72457430460094E7</v>
      </c>
      <c r="DW80" s="8">
        <v>7.11819735493276E7</v>
      </c>
      <c r="DX80" s="8">
        <v>7.53512349302573E7</v>
      </c>
      <c r="DY80" s="8">
        <v>8.08938800481245E7</v>
      </c>
      <c r="DZ80" s="8">
        <v>8.68434385581969E7</v>
      </c>
      <c r="EA80" s="8">
        <v>9.32289324684839E7</v>
      </c>
      <c r="EB80" s="8">
        <v>1.0008649606229E8</v>
      </c>
      <c r="EC80" s="8">
        <v>1.07447386166381E8</v>
      </c>
      <c r="ED80" s="8">
        <v>1.15118778613719E8</v>
      </c>
      <c r="EE80" s="8">
        <v>1.23335442184154E8</v>
      </c>
      <c r="EF80" s="8">
        <v>1.32141456694404E8</v>
      </c>
      <c r="EG80" s="8">
        <v>1.41574893707727E8</v>
      </c>
      <c r="EH80" s="8">
        <v>1.51682867528665E8</v>
      </c>
      <c r="EI80" s="8">
        <v>1.63041590552622E8</v>
      </c>
      <c r="EJ80" s="8">
        <v>1.75249345404938E8</v>
      </c>
      <c r="EK80" s="8">
        <v>1.88371567687825E8</v>
      </c>
      <c r="EL80" s="8">
        <v>2.02478795300121E8</v>
      </c>
      <c r="EM80" s="8">
        <v>2.17638213566618E8</v>
      </c>
      <c r="EN80" s="8">
        <v>2.33939717960012E8</v>
      </c>
      <c r="EO80" s="8">
        <v>2.51456899929017E8</v>
      </c>
      <c r="EP80" s="8">
        <v>2.70282623360654E8</v>
      </c>
      <c r="EQ80" s="8">
        <v>2.9052230658188E8</v>
      </c>
      <c r="ER80" s="8">
        <v>3.12278815619466E8</v>
      </c>
      <c r="ES80" s="8">
        <v>3.36444067900158E8</v>
      </c>
      <c r="ET80" s="8">
        <v>3.62477901286889E8</v>
      </c>
      <c r="EU80" s="8">
        <v>3.90525770151096E8</v>
      </c>
      <c r="EV80" s="8">
        <v>4.20744354333309E8</v>
      </c>
      <c r="EW80" s="8">
        <v>4.56020327308688E8</v>
      </c>
      <c r="EX80" s="8">
        <v>4.92770530464945E8</v>
      </c>
      <c r="EY80" s="8">
        <v>5.31540012073387E8</v>
      </c>
      <c r="EZ80" s="8">
        <v>5.72876664806669E8</v>
      </c>
      <c r="FA80" s="8">
        <v>6.17345288507625E8</v>
      </c>
      <c r="FB80" s="8">
        <v>6.65509827587163E8</v>
      </c>
      <c r="FC80" s="8">
        <v>7.17910821031161E8</v>
      </c>
      <c r="FD80" s="8">
        <v>7.75068283587209E8</v>
      </c>
      <c r="FE80" s="8">
        <v>8.37520240444728E8</v>
      </c>
      <c r="FF80" s="8">
        <v>9.05772294448202E8</v>
      </c>
      <c r="FG80" s="8">
        <v>9.80436072369078E8</v>
      </c>
      <c r="FH80" s="8">
        <v>1.06227372669988E9</v>
      </c>
      <c r="FI80" s="8">
        <v>1.15217328922502E9</v>
      </c>
      <c r="FJ80" s="8">
        <v>1.25127897664276E9</v>
      </c>
      <c r="FK80" s="8">
        <v>1.36058662980002E9</v>
      </c>
      <c r="FL80" s="8">
        <v>1.49088427283348E9</v>
      </c>
      <c r="FM80" s="8">
        <v>1.42024302712868E9</v>
      </c>
      <c r="FN80" s="8">
        <v>1.63229612083421E9</v>
      </c>
      <c r="FO80" s="8">
        <v>1.58845307320072E9</v>
      </c>
      <c r="FP80" s="8">
        <v>1.61427755086045E9</v>
      </c>
      <c r="FQ80" s="8">
        <v>1.80807506861228E9</v>
      </c>
      <c r="FR80" s="8">
        <v>1.72333828475202E9</v>
      </c>
      <c r="FS80" s="8">
        <v>1.85760004365759E9</v>
      </c>
      <c r="FT80" s="8">
        <v>2.19180823511408E9</v>
      </c>
      <c r="FU80" s="8">
        <v>2.08438413376055E9</v>
      </c>
      <c r="FV80" s="8">
        <v>2.25572786071529E9</v>
      </c>
      <c r="FW80" s="8">
        <v>2.3025811581149E9</v>
      </c>
      <c r="FX80" s="8">
        <v>2.53015133946135E9</v>
      </c>
      <c r="FY80" s="8">
        <v>2.62953112333496E9</v>
      </c>
      <c r="FZ80" s="8">
        <v>2.64226586597619E9</v>
      </c>
      <c r="GA80" s="8">
        <v>2.86688756945662E9</v>
      </c>
      <c r="GB80" s="8">
        <v>3.15269605700918E9</v>
      </c>
      <c r="GC80" s="8">
        <v>3.32330180353493E9</v>
      </c>
      <c r="GD80" s="8">
        <v>3.50322859910332E9</v>
      </c>
      <c r="GE80" s="8">
        <v>3.69251386205801E9</v>
      </c>
      <c r="GF80" s="8">
        <v>4.00246599609438E9</v>
      </c>
      <c r="GG80" s="8">
        <v>4.28718434059227E9</v>
      </c>
      <c r="GH80" s="8">
        <v>4.39006754422668E9</v>
      </c>
      <c r="GI80" s="8">
        <v>4.52167572049474E9</v>
      </c>
      <c r="GJ80" s="8">
        <v>4.62072855817335E9</v>
      </c>
      <c r="GK80" s="8">
        <v>4.84585017292732E9</v>
      </c>
      <c r="GL80" s="8">
        <v>4.8878581886396E9</v>
      </c>
      <c r="GM80" s="8">
        <v>4.89140859442353E9</v>
      </c>
      <c r="GN80" s="8">
        <v>4.93152374514905E9</v>
      </c>
      <c r="GO80" s="8">
        <v>4.95962754400122E9</v>
      </c>
      <c r="GP80" s="8">
        <v>4.98132025807134E9</v>
      </c>
      <c r="GQ80" s="8">
        <v>5.08512664031446E9</v>
      </c>
      <c r="GR80" s="8">
        <v>5.4102005513368E9</v>
      </c>
      <c r="GS80" s="8">
        <v>5.63313012732928E9</v>
      </c>
      <c r="GT80" s="8">
        <v>5.85991677407414E9</v>
      </c>
      <c r="GU80" s="8">
        <v>5.9335992042541E9</v>
      </c>
      <c r="GV80" s="8">
        <v>6.17996077328492E9</v>
      </c>
      <c r="GW80" s="8">
        <v>6.36478982304997E9</v>
      </c>
      <c r="GX80" s="8">
        <v>6.45481103140465E9</v>
      </c>
      <c r="GY80" s="8">
        <v>6.63072582090967E9</v>
      </c>
      <c r="GZ80" s="8">
        <v>6.70706190462606E9</v>
      </c>
      <c r="HA80" s="8">
        <v>6.84968444994037E9</v>
      </c>
      <c r="HB80" s="8">
        <v>6.97098641373107E9</v>
      </c>
      <c r="HC80" s="8">
        <v>7.08101202889881E9</v>
      </c>
      <c r="HD80" s="8">
        <v>7.19266025698622E9</v>
      </c>
      <c r="HE80" s="8">
        <v>7.3106708683384E9</v>
      </c>
      <c r="HF80" s="4"/>
      <c r="HG80" s="4"/>
    </row>
    <row r="81">
      <c r="A81" s="1" t="s">
        <v>123</v>
      </c>
      <c r="B81" s="8">
        <v>6.487307E7</v>
      </c>
      <c r="C81" s="8">
        <v>6.487307E7</v>
      </c>
      <c r="D81" s="8">
        <v>6.487307E7</v>
      </c>
      <c r="E81" s="8">
        <v>6.487307E7</v>
      </c>
      <c r="F81" s="8">
        <v>6.487307E7</v>
      </c>
      <c r="G81" s="8">
        <v>6.487307E7</v>
      </c>
      <c r="H81" s="8">
        <v>6.487307E7</v>
      </c>
      <c r="I81" s="8">
        <v>6.487307E7</v>
      </c>
      <c r="J81" s="8">
        <v>6.487307E7</v>
      </c>
      <c r="K81" s="8">
        <v>6.487307E7</v>
      </c>
      <c r="L81" s="8">
        <v>6.487307E7</v>
      </c>
      <c r="M81" s="8">
        <v>6.487307E7</v>
      </c>
      <c r="N81" s="8">
        <v>6.487307E7</v>
      </c>
      <c r="O81" s="8">
        <v>6.487307E7</v>
      </c>
      <c r="P81" s="8">
        <v>6.487307E7</v>
      </c>
      <c r="Q81" s="8">
        <v>6.487307E7</v>
      </c>
      <c r="R81" s="8">
        <v>6.487307E7</v>
      </c>
      <c r="S81" s="8">
        <v>6.487307E7</v>
      </c>
      <c r="T81" s="8">
        <v>6.487307E7</v>
      </c>
      <c r="U81" s="8">
        <v>6.487307E7</v>
      </c>
      <c r="V81" s="8">
        <v>6.487307E7</v>
      </c>
      <c r="W81" s="8">
        <v>6.541755E7</v>
      </c>
      <c r="X81" s="8">
        <v>6.596654E7</v>
      </c>
      <c r="Y81" s="8">
        <v>6.652045E7</v>
      </c>
      <c r="Z81" s="8">
        <v>6.707846E7</v>
      </c>
      <c r="AA81" s="8">
        <v>6.76418E7</v>
      </c>
      <c r="AB81" s="8">
        <v>6.820924E7</v>
      </c>
      <c r="AC81" s="8">
        <v>6.878201E7</v>
      </c>
      <c r="AD81" s="8">
        <v>6.935929E7</v>
      </c>
      <c r="AE81" s="8">
        <v>6.994149E7</v>
      </c>
      <c r="AF81" s="8">
        <v>7.05282E7</v>
      </c>
      <c r="AG81" s="8">
        <v>7.112024E7</v>
      </c>
      <c r="AH81" s="8">
        <v>7.17172E7</v>
      </c>
      <c r="AI81" s="8">
        <v>7.231908E7</v>
      </c>
      <c r="AJ81" s="8">
        <v>7.292629E7</v>
      </c>
      <c r="AK81" s="8">
        <v>7.353842E7</v>
      </c>
      <c r="AL81" s="8">
        <v>7.415547E7</v>
      </c>
      <c r="AM81" s="8">
        <v>7.477785E7</v>
      </c>
      <c r="AN81" s="8">
        <v>7.540556E7</v>
      </c>
      <c r="AO81" s="8">
        <v>7.60386E7</v>
      </c>
      <c r="AP81" s="8">
        <v>7.667656E7</v>
      </c>
      <c r="AQ81" s="8">
        <v>7.732026E7</v>
      </c>
      <c r="AR81" s="8">
        <v>7.796929E7</v>
      </c>
      <c r="AS81" s="8">
        <v>7.862365E7</v>
      </c>
      <c r="AT81" s="8">
        <v>7.928334E7</v>
      </c>
      <c r="AU81" s="8">
        <v>7.994918E7</v>
      </c>
      <c r="AV81" s="8">
        <v>8.061994E7</v>
      </c>
      <c r="AW81" s="8">
        <v>8.129685E7</v>
      </c>
      <c r="AX81" s="8">
        <v>8.197909E7</v>
      </c>
      <c r="AY81" s="8">
        <v>8.266707E7</v>
      </c>
      <c r="AZ81" s="8">
        <v>8.336079E7</v>
      </c>
      <c r="BA81" s="8">
        <v>8.406066E7</v>
      </c>
      <c r="BB81" s="8">
        <v>8.476627E7</v>
      </c>
      <c r="BC81" s="8">
        <v>8.547762E7</v>
      </c>
      <c r="BD81" s="8">
        <v>8.619512E7</v>
      </c>
      <c r="BE81" s="8">
        <v>8.691836E7</v>
      </c>
      <c r="BF81" s="8">
        <v>8.764816E7</v>
      </c>
      <c r="BG81" s="8">
        <v>8.83837E7</v>
      </c>
      <c r="BH81" s="8">
        <v>8.912539E7</v>
      </c>
      <c r="BI81" s="8">
        <v>8.987364E7</v>
      </c>
      <c r="BJ81" s="8">
        <v>9.062804E7</v>
      </c>
      <c r="BK81" s="8">
        <v>9.138859E7</v>
      </c>
      <c r="BL81" s="8">
        <v>9.21557E7</v>
      </c>
      <c r="BM81" s="8">
        <v>9.292896E7</v>
      </c>
      <c r="BN81" s="8">
        <v>9.370919E7</v>
      </c>
      <c r="BO81" s="8">
        <v>9.449557E7</v>
      </c>
      <c r="BP81" s="8">
        <v>9.528892E7</v>
      </c>
      <c r="BQ81" s="8">
        <v>9.608842E7</v>
      </c>
      <c r="BR81" s="8">
        <v>9.689489E7</v>
      </c>
      <c r="BS81" s="8">
        <v>9.770833E7</v>
      </c>
      <c r="BT81" s="8">
        <v>9.852833E7</v>
      </c>
      <c r="BU81" s="8">
        <v>9.93553E7</v>
      </c>
      <c r="BV81" s="8">
        <v>1.0018924E8</v>
      </c>
      <c r="BW81" s="8">
        <v>1.0103015E8</v>
      </c>
      <c r="BX81" s="8">
        <v>1.0187803E8</v>
      </c>
      <c r="BY81" s="8">
        <v>1.0273329E8</v>
      </c>
      <c r="BZ81" s="8">
        <v>1.0359552E8</v>
      </c>
      <c r="CA81" s="8">
        <v>1.0446513E8</v>
      </c>
      <c r="CB81" s="8">
        <v>1.0534171E8</v>
      </c>
      <c r="CC81" s="8">
        <v>1.0622608E8</v>
      </c>
      <c r="CD81" s="8">
        <v>1.0711742E8</v>
      </c>
      <c r="CE81" s="8">
        <v>1.0801655E8</v>
      </c>
      <c r="CF81" s="8">
        <v>1.0892347E8</v>
      </c>
      <c r="CG81" s="8">
        <v>1.0983736E8</v>
      </c>
      <c r="CH81" s="8">
        <v>1.1075945E8</v>
      </c>
      <c r="CI81" s="8">
        <v>1.1168892E8</v>
      </c>
      <c r="CJ81" s="8">
        <v>1.1262659E8</v>
      </c>
      <c r="CK81" s="8">
        <v>1.1357164E8</v>
      </c>
      <c r="CL81" s="8">
        <v>1.1452489E8</v>
      </c>
      <c r="CM81" s="8">
        <v>1.1548634E8</v>
      </c>
      <c r="CN81" s="8">
        <v>1.1645558E8</v>
      </c>
      <c r="CO81" s="8">
        <v>1.1743302E8</v>
      </c>
      <c r="CP81" s="8">
        <v>1.1841866E8</v>
      </c>
      <c r="CQ81" s="8">
        <v>1.194125E8</v>
      </c>
      <c r="CR81" s="8">
        <v>1.2041495E8</v>
      </c>
      <c r="CS81" s="8">
        <v>1.214256E8</v>
      </c>
      <c r="CT81" s="8">
        <v>1.2244486E8</v>
      </c>
      <c r="CU81" s="8">
        <v>1.2347232E8</v>
      </c>
      <c r="CV81" s="8">
        <v>1.245088E8</v>
      </c>
      <c r="CW81" s="8">
        <v>1.2555389E8</v>
      </c>
      <c r="CX81" s="8">
        <v>1.2660759E8</v>
      </c>
      <c r="CY81" s="8">
        <v>1.28178042791293E8</v>
      </c>
      <c r="CZ81" s="8">
        <v>1.29767662888865E8</v>
      </c>
      <c r="DA81" s="8">
        <v>1.31377442244116E8</v>
      </c>
      <c r="DB81" s="8">
        <v>1.33007137449197E8</v>
      </c>
      <c r="DC81" s="8">
        <v>1.34656917896846E8</v>
      </c>
      <c r="DD81" s="8">
        <v>1.36326954157074E8</v>
      </c>
      <c r="DE81" s="8">
        <v>1.38017839535228E8</v>
      </c>
      <c r="DF81" s="8">
        <v>1.39729752007096E8</v>
      </c>
      <c r="DG81" s="8">
        <v>1.41462870787652E8</v>
      </c>
      <c r="DH81" s="8">
        <v>1.43217376338707E8</v>
      </c>
      <c r="DI81" s="8">
        <v>1.44993878673384E8</v>
      </c>
      <c r="DJ81" s="8">
        <v>1.46792565880183E8</v>
      </c>
      <c r="DK81" s="8">
        <v>1.48613195648155E8</v>
      </c>
      <c r="DL81" s="8">
        <v>1.50456386971695E8</v>
      </c>
      <c r="DM81" s="8">
        <v>1.52322767025961E8</v>
      </c>
      <c r="DN81" s="8">
        <v>1.54212097480806E8</v>
      </c>
      <c r="DO81" s="8">
        <v>1.56125011678295E8</v>
      </c>
      <c r="DP81" s="8">
        <v>1.58061270563418E8</v>
      </c>
      <c r="DQ81" s="8">
        <v>1.60021955820633E8</v>
      </c>
      <c r="DR81" s="8">
        <v>1.62006832951099E8</v>
      </c>
      <c r="DS81" s="8">
        <v>1.64016107493636E8</v>
      </c>
      <c r="DT81" s="8">
        <v>1.66050433824851E8</v>
      </c>
      <c r="DU81" s="8">
        <v>1.68110025685705E8</v>
      </c>
      <c r="DV81" s="8">
        <v>1.70195098304984E8</v>
      </c>
      <c r="DW81" s="8">
        <v>1.72306321177736E8</v>
      </c>
      <c r="DX81" s="8">
        <v>1.74443463367978E8</v>
      </c>
      <c r="DY81" s="8">
        <v>1.76607201022423E8</v>
      </c>
      <c r="DZ81" s="8">
        <v>1.78797760880025E8</v>
      </c>
      <c r="EA81" s="8">
        <v>1.81015371257436E8</v>
      </c>
      <c r="EB81" s="8">
        <v>1.83260723902995E8</v>
      </c>
      <c r="EC81" s="8">
        <v>1.8553405582815E8</v>
      </c>
      <c r="ED81" s="8">
        <v>1.87835140170266E8</v>
      </c>
      <c r="EE81" s="8">
        <v>1.90165146451404E8</v>
      </c>
      <c r="EF81" s="8">
        <v>1.92523852985368E8</v>
      </c>
      <c r="EG81" s="8">
        <v>1.94911503448594E8</v>
      </c>
      <c r="EH81" s="8">
        <v>1.97329289158894E8</v>
      </c>
      <c r="EI81" s="8">
        <v>1.99776993617415E8</v>
      </c>
      <c r="EJ81" s="8">
        <v>2.02254871318304E8</v>
      </c>
      <c r="EK81" s="8">
        <v>2.04763657164583E8</v>
      </c>
      <c r="EL81" s="8">
        <v>2.07303134365867E8</v>
      </c>
      <c r="EM81" s="8">
        <v>2.09874527687526E8</v>
      </c>
      <c r="EN81" s="8">
        <v>2.12477625926205E8</v>
      </c>
      <c r="EO81" s="8">
        <v>2.15113184677094E8</v>
      </c>
      <c r="EP81" s="8">
        <v>2.17781480907966E8</v>
      </c>
      <c r="EQ81" s="8">
        <v>2.20482793514579E8</v>
      </c>
      <c r="ER81" s="8">
        <v>2.23217403332585E8</v>
      </c>
      <c r="ES81" s="8">
        <v>2.25986087231271E8</v>
      </c>
      <c r="ET81" s="8">
        <v>2.28789135856801E8</v>
      </c>
      <c r="EU81" s="8">
        <v>2.31626841878231E8</v>
      </c>
      <c r="EV81" s="8">
        <v>2.345E8</v>
      </c>
      <c r="EW81" s="8">
        <v>2.51627222327152E8</v>
      </c>
      <c r="EX81" s="8">
        <v>2.70332373468292E8</v>
      </c>
      <c r="EY81" s="8">
        <v>2.90647957530261E8</v>
      </c>
      <c r="EZ81" s="8">
        <v>3.12621112990091E8</v>
      </c>
      <c r="FA81" s="8">
        <v>3.36320491228976E8</v>
      </c>
      <c r="FB81" s="8">
        <v>3.61843984489894E8</v>
      </c>
      <c r="FC81" s="8">
        <v>3.8933125537866E8</v>
      </c>
      <c r="FD81" s="8">
        <v>4.18970740148089E8</v>
      </c>
      <c r="FE81" s="8">
        <v>4.5100855441607E8</v>
      </c>
      <c r="FF81" s="8">
        <v>4.85732E8</v>
      </c>
      <c r="FG81" s="8">
        <v>5.5448061592691E8</v>
      </c>
      <c r="FH81" s="8">
        <v>6.33364899873094E8</v>
      </c>
      <c r="FI81" s="8">
        <v>7.23864989547369E8</v>
      </c>
      <c r="FJ81" s="8">
        <v>8.27627265380459E8</v>
      </c>
      <c r="FK81" s="8">
        <v>9.4662971065814E8</v>
      </c>
      <c r="FL81" s="8">
        <v>9.03416764651822E8</v>
      </c>
      <c r="FM81" s="8">
        <v>1.08641348167408E9</v>
      </c>
      <c r="FN81" s="8">
        <v>1.15766588452318E9</v>
      </c>
      <c r="FO81" s="8">
        <v>1.30368998306453E9</v>
      </c>
      <c r="FP81" s="8">
        <v>1.59517468003763E9</v>
      </c>
      <c r="FQ81" s="8">
        <v>2.00818488536486E9</v>
      </c>
      <c r="FR81" s="8">
        <v>2.17437000145563E9</v>
      </c>
      <c r="FS81" s="8">
        <v>2.98823321425131E9</v>
      </c>
      <c r="FT81" s="8">
        <v>6.66671768570695E9</v>
      </c>
      <c r="FU81" s="8">
        <v>6.75023391476582E9</v>
      </c>
      <c r="FV81" s="8">
        <v>8.24668202234562E9</v>
      </c>
      <c r="FW81" s="8">
        <v>7.99534860969933E9</v>
      </c>
      <c r="FX81" s="8">
        <v>8.92695311079192E9</v>
      </c>
      <c r="FY81" s="8">
        <v>9.86157282673652E9</v>
      </c>
      <c r="FZ81" s="8">
        <v>1.14084728725256E10</v>
      </c>
      <c r="GA81" s="8">
        <v>1.1623114528688E10</v>
      </c>
      <c r="GB81" s="8">
        <v>1.06749902508733E10</v>
      </c>
      <c r="GC81" s="8">
        <v>1.17841866464169E10</v>
      </c>
      <c r="GD81" s="8">
        <v>1.16029191858211E10</v>
      </c>
      <c r="GE81" s="8">
        <v>1.07022811061745E10</v>
      </c>
      <c r="GF81" s="8">
        <v>8.62648502677114E9</v>
      </c>
      <c r="GG81" s="8">
        <v>7.95742135724824E9</v>
      </c>
      <c r="GH81" s="8">
        <v>7.50681234006221E9</v>
      </c>
      <c r="GI81" s="8">
        <v>1.0146616451372E10</v>
      </c>
      <c r="GJ81" s="8">
        <v>1.01416188083414E10</v>
      </c>
      <c r="GK81" s="8">
        <v>1.09316916804803E10</v>
      </c>
      <c r="GL81" s="8">
        <v>1.0434131755092E10</v>
      </c>
      <c r="GM81" s="8">
        <v>1.03695959874373E10</v>
      </c>
      <c r="GN81" s="8">
        <v>1.11712981886909E10</v>
      </c>
      <c r="GO81" s="8">
        <v>1.14867646990048E10</v>
      </c>
      <c r="GP81" s="8">
        <v>1.2795300604052E10</v>
      </c>
      <c r="GQ81" s="8">
        <v>1.07192117986854E10</v>
      </c>
      <c r="GR81" s="8">
        <v>9.29804373848355E9</v>
      </c>
      <c r="GS81" s="8">
        <v>1.03211209802055E10</v>
      </c>
      <c r="GT81" s="8">
        <v>1.27845755645329E10</v>
      </c>
      <c r="GU81" s="8">
        <v>1.20813914543821E10</v>
      </c>
      <c r="GV81" s="8">
        <v>1.19417378067845E10</v>
      </c>
      <c r="GW81" s="8">
        <v>1.30916107425237E10</v>
      </c>
      <c r="GX81" s="8">
        <v>1.49040929464402E10</v>
      </c>
      <c r="GY81" s="8">
        <v>2.03680305707177E10</v>
      </c>
      <c r="GZ81" s="8">
        <v>2.05982135017906E10</v>
      </c>
      <c r="HA81" s="8">
        <v>2.0920614731404E10</v>
      </c>
      <c r="HB81" s="8">
        <v>2.51293667881704E10</v>
      </c>
      <c r="HC81" s="8">
        <v>2.31062428291065E10</v>
      </c>
      <c r="HD81" s="8">
        <v>2.89062903284617E10</v>
      </c>
      <c r="HE81" s="8">
        <v>2.67795716129973E10</v>
      </c>
      <c r="HF81" s="8">
        <v>2.83935677734745E10</v>
      </c>
      <c r="HG81" s="8">
        <v>3.02075403891185E10</v>
      </c>
    </row>
    <row r="82">
      <c r="A82" s="1" t="s">
        <v>124</v>
      </c>
      <c r="B82" s="8">
        <v>8.77829E7</v>
      </c>
      <c r="C82" s="8">
        <v>8.78232763488153E7</v>
      </c>
      <c r="D82" s="8">
        <v>8.78636712690101E7</v>
      </c>
      <c r="E82" s="8">
        <v>8.79040847691263E7</v>
      </c>
      <c r="F82" s="8">
        <v>8.79445168577099E7</v>
      </c>
      <c r="G82" s="8">
        <v>8.79849675433108E7</v>
      </c>
      <c r="H82" s="8">
        <v>8.80254368344829E7</v>
      </c>
      <c r="I82" s="8">
        <v>8.8065924739784E7</v>
      </c>
      <c r="J82" s="8">
        <v>8.81064312677756E7</v>
      </c>
      <c r="K82" s="8">
        <v>8.81469564270234E7</v>
      </c>
      <c r="L82" s="8">
        <v>8.81875002260971E7</v>
      </c>
      <c r="M82" s="8">
        <v>8.82280626735701E7</v>
      </c>
      <c r="N82" s="8">
        <v>8.82686437780199E7</v>
      </c>
      <c r="O82" s="8">
        <v>8.83092435480279E7</v>
      </c>
      <c r="P82" s="8">
        <v>8.83498619921794E7</v>
      </c>
      <c r="Q82" s="8">
        <v>8.83904991190638E7</v>
      </c>
      <c r="R82" s="8">
        <v>8.84311549372743E7</v>
      </c>
      <c r="S82" s="8">
        <v>8.84718294554081E7</v>
      </c>
      <c r="T82" s="8">
        <v>8.85125226820664E7</v>
      </c>
      <c r="U82" s="8">
        <v>8.85532346258542E7</v>
      </c>
      <c r="V82" s="8">
        <v>8.85939652953807E7</v>
      </c>
      <c r="W82" s="8">
        <v>8.92955657393893E7</v>
      </c>
      <c r="X82" s="8">
        <v>9.0002944709499E7</v>
      </c>
      <c r="Y82" s="8">
        <v>9.07161097426568E7</v>
      </c>
      <c r="Z82" s="8">
        <v>9.14350683826106E7</v>
      </c>
      <c r="AA82" s="8">
        <v>9.21598281799139E7</v>
      </c>
      <c r="AB82" s="8">
        <v>9.28895364682254E7</v>
      </c>
      <c r="AC82" s="8">
        <v>9.36259208634727E7</v>
      </c>
      <c r="AD82" s="8">
        <v>9.4367268093216E7</v>
      </c>
      <c r="AE82" s="8">
        <v>9.51153073696943E7</v>
      </c>
      <c r="AF82" s="8">
        <v>9.58683238507344E7</v>
      </c>
      <c r="AG82" s="8">
        <v>9.66280483463631E7</v>
      </c>
      <c r="AH82" s="8">
        <v>9.73936270436707E7</v>
      </c>
      <c r="AI82" s="8">
        <v>9.81650675478443E7</v>
      </c>
      <c r="AJ82" s="8">
        <v>9.89432408650565E7</v>
      </c>
      <c r="AK82" s="8">
        <v>9.972729201432E7</v>
      </c>
      <c r="AL82" s="8">
        <v>1.00517228621943E8</v>
      </c>
      <c r="AM82" s="8">
        <v>1.01313058321102E8</v>
      </c>
      <c r="AN82" s="8">
        <v>1.02115653735575E8</v>
      </c>
      <c r="AO82" s="8">
        <v>1.02925023705855E8</v>
      </c>
      <c r="AP82" s="8">
        <v>1.03740311300801E8</v>
      </c>
      <c r="AQ82" s="8">
        <v>1.04562390360054E8</v>
      </c>
      <c r="AR82" s="8">
        <v>1.05390403171281E8</v>
      </c>
      <c r="AS82" s="8">
        <v>1.06226091360294E8</v>
      </c>
      <c r="AT82" s="8">
        <v>1.07067730255564E8</v>
      </c>
      <c r="AU82" s="8">
        <v>1.07915327548156E8</v>
      </c>
      <c r="AV82" s="8">
        <v>1.08770627279444E8</v>
      </c>
      <c r="AW82" s="8">
        <v>1.09631902408227E8</v>
      </c>
      <c r="AX82" s="8">
        <v>1.10500898588485E8</v>
      </c>
      <c r="AY82" s="8">
        <v>1.11376756568007E8</v>
      </c>
      <c r="AZ82" s="8">
        <v>1.12258615504238E8</v>
      </c>
      <c r="BA82" s="8">
        <v>1.13148223472865E8</v>
      </c>
      <c r="BB82" s="8">
        <v>1.14044720047309E8</v>
      </c>
      <c r="BC82" s="8">
        <v>1.1494811417926E8</v>
      </c>
      <c r="BD82" s="8">
        <v>1.15858414828476E8</v>
      </c>
      <c r="BE82" s="8">
        <v>1.16776502734997E8</v>
      </c>
      <c r="BF82" s="8">
        <v>1.1770151590448E8</v>
      </c>
      <c r="BG82" s="8">
        <v>1.18634335895822E8</v>
      </c>
      <c r="BH82" s="8">
        <v>1.19574099930005E8</v>
      </c>
      <c r="BI82" s="8">
        <v>1.20521690385548E8</v>
      </c>
      <c r="BJ82" s="8">
        <v>1.21476243698052E8</v>
      </c>
      <c r="BK82" s="8">
        <v>1.22438643066419E8</v>
      </c>
      <c r="BL82" s="8">
        <v>1.23408898723082E8</v>
      </c>
      <c r="BM82" s="8">
        <v>1.24387020909707E8</v>
      </c>
      <c r="BN82" s="8">
        <v>1.25372144489545E8</v>
      </c>
      <c r="BO82" s="8">
        <v>1.2636515430512E8</v>
      </c>
      <c r="BP82" s="8">
        <v>1.27366936818404E8</v>
      </c>
      <c r="BQ82" s="8">
        <v>1.28375750324277E8</v>
      </c>
      <c r="BR82" s="8">
        <v>1.2939248090041E8</v>
      </c>
      <c r="BS82" s="8">
        <v>1.30418016246166E8</v>
      </c>
      <c r="BT82" s="8">
        <v>1.31451490071903E8</v>
      </c>
      <c r="BU82" s="8">
        <v>1.324929126934E8</v>
      </c>
      <c r="BV82" s="8">
        <v>1.33542294435731E8</v>
      </c>
      <c r="BW82" s="8">
        <v>1.34600524651367E8</v>
      </c>
      <c r="BX82" s="8">
        <v>1.35666735474523E8</v>
      </c>
      <c r="BY82" s="8">
        <v>1.36741817085662E8</v>
      </c>
      <c r="BZ82" s="8">
        <v>1.37824900830134E8</v>
      </c>
      <c r="CA82" s="8">
        <v>1.38916877717168E8</v>
      </c>
      <c r="CB82" s="8">
        <v>1.40017759344043E8</v>
      </c>
      <c r="CC82" s="8">
        <v>1.41126675871756E8</v>
      </c>
      <c r="CD82" s="8">
        <v>1.42244519554414E8</v>
      </c>
      <c r="CE82" s="8">
        <v>1.43371302020153E8</v>
      </c>
      <c r="CF82" s="8">
        <v>1.44507917571186E8</v>
      </c>
      <c r="CG82" s="8">
        <v>1.4565261293544E8</v>
      </c>
      <c r="CH82" s="8">
        <v>1.46806282030325E8</v>
      </c>
      <c r="CI82" s="8">
        <v>1.47969820408084E8</v>
      </c>
      <c r="CJ82" s="8">
        <v>1.49141472391696E8</v>
      </c>
      <c r="CK82" s="8">
        <v>1.50323902538878E8</v>
      </c>
      <c r="CL82" s="8">
        <v>1.51514469685928E8</v>
      </c>
      <c r="CM82" s="8">
        <v>1.5271495534375E8</v>
      </c>
      <c r="CN82" s="8">
        <v>1.53924486540881E8</v>
      </c>
      <c r="CO82" s="8">
        <v>1.55143961336018E8</v>
      </c>
      <c r="CP82" s="8">
        <v>1.56373392697235E8</v>
      </c>
      <c r="CQ82" s="8">
        <v>1.57611906464571E8</v>
      </c>
      <c r="CR82" s="8">
        <v>1.58861289500932E8</v>
      </c>
      <c r="CS82" s="8">
        <v>1.60119780121631E8</v>
      </c>
      <c r="CT82" s="8">
        <v>1.61388278480769E8</v>
      </c>
      <c r="CU82" s="8">
        <v>1.62666797604449E8</v>
      </c>
      <c r="CV82" s="8">
        <v>1.63955350530519E8</v>
      </c>
      <c r="CW82" s="8">
        <v>1.65254839899406E8</v>
      </c>
      <c r="CX82" s="8">
        <v>1.665635E8</v>
      </c>
      <c r="CY82" s="8">
        <v>1.68089806780468E8</v>
      </c>
      <c r="CZ82" s="8">
        <v>1.69630623981836E8</v>
      </c>
      <c r="DA82" s="8">
        <v>1.71185118421998E8</v>
      </c>
      <c r="DB82" s="8">
        <v>1.72753347097654E8</v>
      </c>
      <c r="DC82" s="8">
        <v>1.74336264738098E8</v>
      </c>
      <c r="DD82" s="8">
        <v>1.75933933254109E8</v>
      </c>
      <c r="DE82" s="8">
        <v>1.77546414752148E8</v>
      </c>
      <c r="DF82" s="8">
        <v>1.79172869418876E8</v>
      </c>
      <c r="DG82" s="8">
        <v>1.80815162459683E8</v>
      </c>
      <c r="DH82" s="8">
        <v>1.82471550808029E8</v>
      </c>
      <c r="DI82" s="8">
        <v>1.84143906168609E8</v>
      </c>
      <c r="DJ82" s="8">
        <v>1.85831387992224E8</v>
      </c>
      <c r="DK82" s="8">
        <v>1.87534059570638E8</v>
      </c>
      <c r="DL82" s="8">
        <v>1.8925289570619E8</v>
      </c>
      <c r="DM82" s="8">
        <v>1.90987051862134E8</v>
      </c>
      <c r="DN82" s="8">
        <v>1.92736591937993E8</v>
      </c>
      <c r="DO82" s="8">
        <v>1.94503411921957E8</v>
      </c>
      <c r="DP82" s="8">
        <v>1.96285750426459E8</v>
      </c>
      <c r="DQ82" s="8">
        <v>1.98084591016942E8</v>
      </c>
      <c r="DR82" s="8">
        <v>1.99899082480391E8</v>
      </c>
      <c r="DS82" s="8">
        <v>2.01731134065539E8</v>
      </c>
      <c r="DT82" s="8">
        <v>2.03579896552837E8</v>
      </c>
      <c r="DU82" s="8">
        <v>2.05445439988324E8</v>
      </c>
      <c r="DV82" s="8">
        <v>2.07327834638922E8</v>
      </c>
      <c r="DW82" s="8">
        <v>2.0922715099304E8</v>
      </c>
      <c r="DX82" s="8">
        <v>2.11144389744697E8</v>
      </c>
      <c r="DY82" s="8">
        <v>2.13079626546663E8</v>
      </c>
      <c r="DZ82" s="8">
        <v>2.15032004158396E8</v>
      </c>
      <c r="EA82" s="8">
        <v>2.17002528687376E8</v>
      </c>
      <c r="EB82" s="8">
        <v>2.18991276498109E8</v>
      </c>
      <c r="EC82" s="8">
        <v>2.20998324196303E8</v>
      </c>
      <c r="ED82" s="8">
        <v>2.23022809166826E8</v>
      </c>
      <c r="EE82" s="8">
        <v>2.25066685835945E8</v>
      </c>
      <c r="EF82" s="8">
        <v>2.27129093660766E8</v>
      </c>
      <c r="EG82" s="8">
        <v>2.29210110218393E8</v>
      </c>
      <c r="EH82" s="8">
        <v>2.31310759166206E8</v>
      </c>
      <c r="EI82" s="8">
        <v>2.33430175935226E8</v>
      </c>
      <c r="EJ82" s="8">
        <v>2.35569387884683E8</v>
      </c>
      <c r="EK82" s="8">
        <v>2.3772847839811E8</v>
      </c>
      <c r="EL82" s="8">
        <v>2.39906578870449E8</v>
      </c>
      <c r="EM82" s="8">
        <v>2.42104722243265E8</v>
      </c>
      <c r="EN82" s="8">
        <v>2.4432299268452E8</v>
      </c>
      <c r="EO82" s="8">
        <v>2.46562431720651E8</v>
      </c>
      <c r="EP82" s="8">
        <v>2.48821211484942E8</v>
      </c>
      <c r="EQ82" s="8">
        <v>2.51101332754626E8</v>
      </c>
      <c r="ER82" s="8">
        <v>2.5340288563811E8</v>
      </c>
      <c r="ES82" s="8">
        <v>2.55724996943298E8</v>
      </c>
      <c r="ET82" s="8">
        <v>2.58067752459285E8</v>
      </c>
      <c r="EU82" s="8">
        <v>2.60433171941889E8</v>
      </c>
      <c r="EV82" s="8">
        <v>2.62819414566514E8</v>
      </c>
      <c r="EW82" s="8">
        <v>2.73081097014103E8</v>
      </c>
      <c r="EX82" s="8">
        <v>2.79508749876718E8</v>
      </c>
      <c r="EY82" s="8">
        <v>2.9067167036819E8</v>
      </c>
      <c r="EZ82" s="8">
        <v>3.09760703331325E8</v>
      </c>
      <c r="FA82" s="8">
        <v>3.24028717193383E8</v>
      </c>
      <c r="FB82" s="8">
        <v>3.41935024234557E8</v>
      </c>
      <c r="FC82" s="8">
        <v>3.60887406481896E8</v>
      </c>
      <c r="FD82" s="8">
        <v>3.76092319947815E8</v>
      </c>
      <c r="FE82" s="8">
        <v>4.01393652966829E8</v>
      </c>
      <c r="FF82" s="8">
        <v>4.28787976330407E8</v>
      </c>
      <c r="FG82" s="8">
        <v>4.96832080277517E8</v>
      </c>
      <c r="FH82" s="8">
        <v>4.85319470084192E8</v>
      </c>
      <c r="FI82" s="8">
        <v>4.81153463139395E8</v>
      </c>
      <c r="FJ82" s="8">
        <v>5.05251730844449E8</v>
      </c>
      <c r="FK82" s="8">
        <v>5.52226389207859E8</v>
      </c>
      <c r="FL82" s="8">
        <v>6.35623023633077E8</v>
      </c>
      <c r="FM82" s="8">
        <v>6.49975880088682E8</v>
      </c>
      <c r="FN82" s="8">
        <v>6.52522300030852E8</v>
      </c>
      <c r="FO82" s="8">
        <v>7.17181903526069E8</v>
      </c>
      <c r="FP82" s="8">
        <v>6.427963077634E8</v>
      </c>
      <c r="FQ82" s="8">
        <v>7.14603573777613E8</v>
      </c>
      <c r="FR82" s="8">
        <v>7.65822401284539E8</v>
      </c>
      <c r="FS82" s="8">
        <v>8.01622395817791E8</v>
      </c>
      <c r="FT82" s="8">
        <v>9.61160440994843E8</v>
      </c>
      <c r="FU82" s="8">
        <v>9.00617199296056E8</v>
      </c>
      <c r="FV82" s="8">
        <v>1.00332834822307E9</v>
      </c>
      <c r="FW82" s="8">
        <v>1.05065445621981E9</v>
      </c>
      <c r="FX82" s="8">
        <v>9.94516188615717E8</v>
      </c>
      <c r="FY82" s="8">
        <v>1.15561447818061E9</v>
      </c>
      <c r="FZ82" s="8">
        <v>1.04318529826359E9</v>
      </c>
      <c r="GA82" s="8">
        <v>1.03810887532383E9</v>
      </c>
      <c r="GB82" s="8">
        <v>1.17613921320901E9</v>
      </c>
      <c r="GC82" s="8">
        <v>1.04115282114795E9</v>
      </c>
      <c r="GD82" s="8">
        <v>1.02098993684228E9</v>
      </c>
      <c r="GE82" s="8">
        <v>9.44036334057399E8</v>
      </c>
      <c r="GF82" s="8">
        <v>1.00614775473143E9</v>
      </c>
      <c r="GG82" s="8">
        <v>1.07403717258424E9</v>
      </c>
      <c r="GH82" s="8">
        <v>1.20089512247728E9</v>
      </c>
      <c r="GI82" s="8">
        <v>1.29443360594937E9</v>
      </c>
      <c r="GJ82" s="8">
        <v>1.35191689153718E9</v>
      </c>
      <c r="GK82" s="8">
        <v>1.37777975830384E9</v>
      </c>
      <c r="GL82" s="8">
        <v>1.42878677061042E9</v>
      </c>
      <c r="GM82" s="8">
        <v>1.50172493779332E9</v>
      </c>
      <c r="GN82" s="8">
        <v>1.54307622520079E9</v>
      </c>
      <c r="GO82" s="8">
        <v>1.47593169927745E9</v>
      </c>
      <c r="GP82" s="8">
        <v>1.55343111265756E9</v>
      </c>
      <c r="GQ82" s="8">
        <v>1.61692658975804E9</v>
      </c>
      <c r="GR82" s="8">
        <v>1.66269543746846E9</v>
      </c>
      <c r="GS82" s="8">
        <v>1.75987278695299E9</v>
      </c>
      <c r="GT82" s="8">
        <v>1.85073027305861E9</v>
      </c>
      <c r="GU82" s="8">
        <v>1.95242584873787E9</v>
      </c>
      <c r="GV82" s="8">
        <v>1.88747878449296E9</v>
      </c>
      <c r="GW82" s="8">
        <v>2.01237437192798E9</v>
      </c>
      <c r="GX82" s="8">
        <v>2.15601822902537E9</v>
      </c>
      <c r="GY82" s="8">
        <v>2.2668091791149E9</v>
      </c>
      <c r="GZ82" s="8">
        <v>2.29229047523992E9</v>
      </c>
      <c r="HA82" s="8">
        <v>2.37552409312787E9</v>
      </c>
      <c r="HB82" s="8">
        <v>2.51175175196406E9</v>
      </c>
      <c r="HC82" s="8">
        <v>2.67375220177672E9</v>
      </c>
      <c r="HD82" s="8">
        <v>2.84824926089184E9</v>
      </c>
      <c r="HE82" s="8">
        <v>2.7259134233643E9</v>
      </c>
      <c r="HF82" s="8">
        <v>2.86911855638418E9</v>
      </c>
      <c r="HG82" s="8">
        <v>3.04995566752609E9</v>
      </c>
    </row>
    <row r="83">
      <c r="A83" s="1" t="s">
        <v>125</v>
      </c>
      <c r="B83" s="8">
        <v>6.12740965895091E8</v>
      </c>
      <c r="C83" s="8">
        <v>6.12740965895091E8</v>
      </c>
      <c r="D83" s="8">
        <v>6.12740965895091E8</v>
      </c>
      <c r="E83" s="8">
        <v>6.12740965895091E8</v>
      </c>
      <c r="F83" s="8">
        <v>6.12740965895091E8</v>
      </c>
      <c r="G83" s="8">
        <v>6.12740965895091E8</v>
      </c>
      <c r="H83" s="8">
        <v>6.12740965895091E8</v>
      </c>
      <c r="I83" s="8">
        <v>6.12740965895091E8</v>
      </c>
      <c r="J83" s="8">
        <v>6.12740965895091E8</v>
      </c>
      <c r="K83" s="8">
        <v>6.12740965895091E8</v>
      </c>
      <c r="L83" s="8">
        <v>6.12740965895091E8</v>
      </c>
      <c r="M83" s="8">
        <v>6.12740965895091E8</v>
      </c>
      <c r="N83" s="8">
        <v>6.12740965895091E8</v>
      </c>
      <c r="O83" s="8">
        <v>6.12740965895091E8</v>
      </c>
      <c r="P83" s="8">
        <v>6.12740965895091E8</v>
      </c>
      <c r="Q83" s="8">
        <v>6.12740965895091E8</v>
      </c>
      <c r="R83" s="8">
        <v>6.12740965895091E8</v>
      </c>
      <c r="S83" s="8">
        <v>6.12740965895091E8</v>
      </c>
      <c r="T83" s="8">
        <v>6.12740965895091E8</v>
      </c>
      <c r="U83" s="8">
        <v>6.12740965895091E8</v>
      </c>
      <c r="V83" s="8">
        <v>6.12740965895091E8</v>
      </c>
      <c r="W83" s="8">
        <v>6.21227679810647E8</v>
      </c>
      <c r="X83" s="8">
        <v>6.29832062054503E8</v>
      </c>
      <c r="Y83" s="8">
        <v>6.38555258330816E8</v>
      </c>
      <c r="Z83" s="8">
        <v>6.47399587704273E8</v>
      </c>
      <c r="AA83" s="8">
        <v>6.56366230375178E8</v>
      </c>
      <c r="AB83" s="8">
        <v>6.65456963464045E8</v>
      </c>
      <c r="AC83" s="8">
        <v>6.74673584433653E8</v>
      </c>
      <c r="AD83" s="8">
        <v>6.8401850417516E8</v>
      </c>
      <c r="AE83" s="8">
        <v>6.93492378358256E8</v>
      </c>
      <c r="AF83" s="8">
        <v>7.03097058440385E8</v>
      </c>
      <c r="AG83" s="8">
        <v>7.12835018049351E8</v>
      </c>
      <c r="AH83" s="8">
        <v>7.22708159239377E8</v>
      </c>
      <c r="AI83" s="8">
        <v>7.32717798910309E8</v>
      </c>
      <c r="AJ83" s="8">
        <v>7.42866483445845E8</v>
      </c>
      <c r="AK83" s="8">
        <v>7.53155567754796E8</v>
      </c>
      <c r="AL83" s="8">
        <v>7.63587032693842E8</v>
      </c>
      <c r="AM83" s="8">
        <v>7.74162881380786E8</v>
      </c>
      <c r="AN83" s="8">
        <v>7.84885139402857E8</v>
      </c>
      <c r="AO83" s="8">
        <v>7.95755855026734E8</v>
      </c>
      <c r="AP83" s="8">
        <v>8.06777725918925E8</v>
      </c>
      <c r="AQ83" s="8">
        <v>8.17951596210538E8</v>
      </c>
      <c r="AR83" s="8">
        <v>8.29280839413743E8</v>
      </c>
      <c r="AS83" s="8">
        <v>8.40766334973359E8</v>
      </c>
      <c r="AT83" s="8">
        <v>8.5241151529105E8</v>
      </c>
      <c r="AU83" s="8">
        <v>8.64217295893943E8</v>
      </c>
      <c r="AV83" s="8">
        <v>8.76187169062642E8</v>
      </c>
      <c r="AW83" s="8">
        <v>8.88322734179276E8</v>
      </c>
      <c r="AX83" s="8">
        <v>9.0062625340713E8</v>
      </c>
      <c r="AY83" s="8">
        <v>9.13100013786609E8</v>
      </c>
      <c r="AZ83" s="8">
        <v>9.25746983437431E8</v>
      </c>
      <c r="BA83" s="8">
        <v>9.38568849916066E8</v>
      </c>
      <c r="BB83" s="8">
        <v>9.51567976322139E8</v>
      </c>
      <c r="BC83" s="8">
        <v>9.64748081720713E8</v>
      </c>
      <c r="BD83" s="8">
        <v>9.78109595018141E8</v>
      </c>
      <c r="BE83" s="8">
        <v>9.91656961962916E8</v>
      </c>
      <c r="BF83" s="8">
        <v>1.00539199459906E9</v>
      </c>
      <c r="BG83" s="8">
        <v>1.01931651948649E9</v>
      </c>
      <c r="BH83" s="8">
        <v>1.03343441941855E9</v>
      </c>
      <c r="BI83" s="8">
        <v>1.04774826218286E9</v>
      </c>
      <c r="BJ83" s="8">
        <v>1.0622599564298E9</v>
      </c>
      <c r="BK83" s="8">
        <v>1.07697211607787E9</v>
      </c>
      <c r="BL83" s="8">
        <v>1.09188876947721E9</v>
      </c>
      <c r="BM83" s="8">
        <v>1.1070119098114E9</v>
      </c>
      <c r="BN83" s="8">
        <v>1.12234424579262E9</v>
      </c>
      <c r="BO83" s="8">
        <v>1.13788921788707E9</v>
      </c>
      <c r="BP83" s="8">
        <v>1.15364889669292E9</v>
      </c>
      <c r="BQ83" s="8">
        <v>1.16962749721201E9</v>
      </c>
      <c r="BR83" s="8">
        <v>1.18582715271741E9</v>
      </c>
      <c r="BS83" s="8">
        <v>1.20225144521627E9</v>
      </c>
      <c r="BT83" s="8">
        <v>1.21890328117758E9</v>
      </c>
      <c r="BU83" s="8">
        <v>1.23578487539637E9</v>
      </c>
      <c r="BV83" s="8">
        <v>1.25290136344338E9</v>
      </c>
      <c r="BW83" s="8">
        <v>1.27025430670488E9</v>
      </c>
      <c r="BX83" s="8">
        <v>1.28784746887416E9</v>
      </c>
      <c r="BY83" s="8">
        <v>1.30568465902333E9</v>
      </c>
      <c r="BZ83" s="8">
        <v>1.32376899281816E9</v>
      </c>
      <c r="CA83" s="8">
        <v>1.34210361857026E9</v>
      </c>
      <c r="CB83" s="8">
        <v>1.360692463582E9</v>
      </c>
      <c r="CC83" s="8">
        <v>1.37953800315638E9</v>
      </c>
      <c r="CD83" s="8">
        <v>1.39864499123607E9</v>
      </c>
      <c r="CE83" s="8">
        <v>1.41801673051984E9</v>
      </c>
      <c r="CF83" s="8">
        <v>1.43765731792322E9</v>
      </c>
      <c r="CG83" s="8">
        <v>1.45756937220355E9</v>
      </c>
      <c r="CH83" s="8">
        <v>1.47775706690693E9</v>
      </c>
      <c r="CI83" s="8">
        <v>1.49822462495731E9</v>
      </c>
      <c r="CJ83" s="8">
        <v>1.45135220241394E9</v>
      </c>
      <c r="CK83" s="8">
        <v>1.7100116119011E9</v>
      </c>
      <c r="CL83" s="8">
        <v>1.65752041965303E9</v>
      </c>
      <c r="CM83" s="8">
        <v>1.55300042792891E9</v>
      </c>
      <c r="CN83" s="8">
        <v>1.55841117443904E9</v>
      </c>
      <c r="CO83" s="8">
        <v>1.43836300774409E9</v>
      </c>
      <c r="CP83" s="8">
        <v>1.58664433889536E9</v>
      </c>
      <c r="CQ83" s="8">
        <v>1.81177099982082E9</v>
      </c>
      <c r="CR83" s="8">
        <v>2.0756476944555E9</v>
      </c>
      <c r="CS83" s="8">
        <v>1.93540444646987E9</v>
      </c>
      <c r="CT83" s="8">
        <v>2.14788661424392E9</v>
      </c>
      <c r="CU83" s="8">
        <v>2.12805412903781E9</v>
      </c>
      <c r="CV83" s="8">
        <v>2.20132144998784E9</v>
      </c>
      <c r="CW83" s="8">
        <v>2.35373350457508E9</v>
      </c>
      <c r="CX83" s="8">
        <v>2.32074024757737E9</v>
      </c>
      <c r="CY83" s="8">
        <v>2.39679287416415E9</v>
      </c>
      <c r="CZ83" s="8">
        <v>2.6243727754203E9</v>
      </c>
      <c r="DA83" s="8">
        <v>2.46194424420148E9</v>
      </c>
      <c r="DB83" s="8">
        <v>2.74336847318745E9</v>
      </c>
      <c r="DC83" s="8">
        <v>2.44673140893268E9</v>
      </c>
      <c r="DD83" s="8">
        <v>2.35631328969359E9</v>
      </c>
      <c r="DE83" s="8">
        <v>2.28147086593918E9</v>
      </c>
      <c r="DF83" s="8">
        <v>2.51055409208467E9</v>
      </c>
      <c r="DG83" s="8">
        <v>2.62643499670046E9</v>
      </c>
      <c r="DH83" s="8">
        <v>2.82390807920235E9</v>
      </c>
      <c r="DI83" s="8">
        <v>2.6288985382152E9</v>
      </c>
      <c r="DJ83" s="8">
        <v>2.86209346159942E9</v>
      </c>
      <c r="DK83" s="8">
        <v>3.0296627397676E9</v>
      </c>
      <c r="DL83" s="8">
        <v>2.91515601222639E9</v>
      </c>
      <c r="DM83" s="8">
        <v>3.02312667250852E9</v>
      </c>
      <c r="DN83" s="8">
        <v>3.04324030743622E9</v>
      </c>
      <c r="DO83" s="8">
        <v>2.39970155135229E9</v>
      </c>
      <c r="DP83" s="8">
        <v>1.89224818304824E9</v>
      </c>
      <c r="DQ83" s="8">
        <v>1.49210425798734E9</v>
      </c>
      <c r="DR83" s="8">
        <v>1.44093674967478E9</v>
      </c>
      <c r="DS83" s="8">
        <v>1.39152346620704E9</v>
      </c>
      <c r="DT83" s="8">
        <v>1.57352496994965E9</v>
      </c>
      <c r="DU83" s="8">
        <v>1.7793310064596E9</v>
      </c>
      <c r="DV83" s="8">
        <v>2.01205424329078E9</v>
      </c>
      <c r="DW83" s="8">
        <v>2.27521659974639E9</v>
      </c>
      <c r="DX83" s="8">
        <v>2.57279930436063E9</v>
      </c>
      <c r="DY83" s="8">
        <v>2.90930222354016E9</v>
      </c>
      <c r="DZ83" s="8">
        <v>3.28981870538478E9</v>
      </c>
      <c r="EA83" s="8">
        <v>3.35348555921986E9</v>
      </c>
      <c r="EB83" s="8">
        <v>3.53161630837846E9</v>
      </c>
      <c r="EC83" s="8">
        <v>3.59079982499238E9</v>
      </c>
      <c r="ED83" s="8">
        <v>3.56236761931646E9</v>
      </c>
      <c r="EE83" s="8">
        <v>3.72455693304124E9</v>
      </c>
      <c r="EF83" s="8">
        <v>4.09738924267307E9</v>
      </c>
      <c r="EG83" s="8">
        <v>4.72062583904332E9</v>
      </c>
      <c r="EH83" s="8">
        <v>5.08018126015192E9</v>
      </c>
      <c r="EI83" s="8">
        <v>5.54364741097799E9</v>
      </c>
      <c r="EJ83" s="8">
        <v>5.57021883389707E9</v>
      </c>
      <c r="EK83" s="8">
        <v>5.84005883805927E9</v>
      </c>
      <c r="EL83" s="8">
        <v>5.63955106614341E9</v>
      </c>
      <c r="EM83" s="8">
        <v>5.57594288632757E9</v>
      </c>
      <c r="EN83" s="8">
        <v>5.51305297882608E9</v>
      </c>
      <c r="EO83" s="8">
        <v>5.45087071660743E9</v>
      </c>
      <c r="EP83" s="8">
        <v>5.38939057347234E9</v>
      </c>
      <c r="EQ83" s="8">
        <v>5.32860371672507E9</v>
      </c>
      <c r="ER83" s="8">
        <v>5.26850298895772E9</v>
      </c>
      <c r="ES83" s="8">
        <v>5.89846083579236E9</v>
      </c>
      <c r="ET83" s="8">
        <v>6.7148774202099E9</v>
      </c>
      <c r="EU83" s="8">
        <v>7.39003057308219E9</v>
      </c>
      <c r="EV83" s="8">
        <v>8.06576052734134E9</v>
      </c>
      <c r="EW83" s="8">
        <v>8.08251778435135E9</v>
      </c>
      <c r="EX83" s="8">
        <v>8.59138305452244E9</v>
      </c>
      <c r="EY83" s="8">
        <v>8.95385699936807E9</v>
      </c>
      <c r="EZ83" s="8">
        <v>9.37814917774838E9</v>
      </c>
      <c r="FA83" s="8">
        <v>1.01574656426476E10</v>
      </c>
      <c r="FB83" s="8">
        <v>1.11000536787716E10</v>
      </c>
      <c r="FC83" s="8">
        <v>1.12932380578127E10</v>
      </c>
      <c r="FD83" s="8">
        <v>1.21009631896902E10</v>
      </c>
      <c r="FE83" s="8">
        <v>1.19227531590645E10</v>
      </c>
      <c r="FF83" s="8">
        <v>1.30033955234578E10</v>
      </c>
      <c r="FG83" s="8">
        <v>1.37203219118801E10</v>
      </c>
      <c r="FH83" s="8">
        <v>1.40802480021129E10</v>
      </c>
      <c r="FI83" s="8">
        <v>1.3759530153475E10</v>
      </c>
      <c r="FJ83" s="8">
        <v>1.55451759375188E10</v>
      </c>
      <c r="FK83" s="8">
        <v>1.64395457103107E10</v>
      </c>
      <c r="FL83" s="8">
        <v>1.7678361406363E10</v>
      </c>
      <c r="FM83" s="8">
        <v>1.87832548814319E10</v>
      </c>
      <c r="FN83" s="8">
        <v>1.962028710538E10</v>
      </c>
      <c r="FO83" s="8">
        <v>2.05577741033678E10</v>
      </c>
      <c r="FP83" s="8">
        <v>2.30354163955668E10</v>
      </c>
      <c r="FQ83" s="8">
        <v>2.36046120626316E10</v>
      </c>
      <c r="FR83" s="8">
        <v>2.42742503717802E10</v>
      </c>
      <c r="FS83" s="8">
        <v>2.58478924747271E10</v>
      </c>
      <c r="FT83" s="8">
        <v>2.81246679433384E10</v>
      </c>
      <c r="FU83" s="8">
        <v>3.0200534513344E10</v>
      </c>
      <c r="FV83" s="8">
        <v>3.20420380022136E10</v>
      </c>
      <c r="FW83" s="8">
        <v>3.42518335562828E10</v>
      </c>
      <c r="FX83" s="8">
        <v>3.67964459583474E10</v>
      </c>
      <c r="FY83" s="8">
        <v>3.95084714488572E10</v>
      </c>
      <c r="FZ83" s="8">
        <v>4.13164843284968E10</v>
      </c>
      <c r="GA83" s="8">
        <v>4.34936409211818E10</v>
      </c>
      <c r="GB83" s="8">
        <v>4.43660709024716E10</v>
      </c>
      <c r="GC83" s="8">
        <v>4.62762654279421E10</v>
      </c>
      <c r="GD83" s="8">
        <v>4.87869128733567E10</v>
      </c>
      <c r="GE83" s="8">
        <v>5.11935921538619E10</v>
      </c>
      <c r="GF83" s="8">
        <v>4.69989391783376E10</v>
      </c>
      <c r="GG83" s="8">
        <v>4.75880536372969E10</v>
      </c>
      <c r="GH83" s="8">
        <v>5.02220619889664E10</v>
      </c>
      <c r="GI83" s="8">
        <v>4.66138168206607E10</v>
      </c>
      <c r="GJ83" s="8">
        <v>3.97428416773193E10</v>
      </c>
      <c r="GK83" s="8">
        <v>3.13919553595607E10</v>
      </c>
      <c r="GL83" s="8">
        <v>1.73244198329915E10</v>
      </c>
      <c r="GM83" s="8">
        <v>1.22705532277042E10</v>
      </c>
      <c r="GN83" s="8">
        <v>1.10123799061068E10</v>
      </c>
      <c r="GO83" s="8">
        <v>1.13114513154059E10</v>
      </c>
      <c r="GP83" s="8">
        <v>1.25847812507781E10</v>
      </c>
      <c r="GQ83" s="8">
        <v>1.3908192167542E10</v>
      </c>
      <c r="GR83" s="8">
        <v>1.43328866067903E10</v>
      </c>
      <c r="GS83" s="8">
        <v>1.47320463721222E10</v>
      </c>
      <c r="GT83" s="8">
        <v>1.49878426245813E10</v>
      </c>
      <c r="GU83" s="8">
        <v>1.56883457411764E10</v>
      </c>
      <c r="GV83" s="8">
        <v>1.65224474983164E10</v>
      </c>
      <c r="GW83" s="8">
        <v>1.83245380213741E10</v>
      </c>
      <c r="GX83" s="8">
        <v>1.93835247864861E10</v>
      </c>
      <c r="GY83" s="8">
        <v>2.12490015607118E10</v>
      </c>
      <c r="GZ83" s="8">
        <v>2.26473425077894E10</v>
      </c>
      <c r="HA83" s="8">
        <v>2.53256521212497E10</v>
      </c>
      <c r="HB83" s="8">
        <v>2.58571100408066E10</v>
      </c>
      <c r="HC83" s="8">
        <v>2.47467186893668E10</v>
      </c>
      <c r="HD83" s="8">
        <v>2.58647733382098E10</v>
      </c>
      <c r="HE83" s="8">
        <v>2.73699585881284E10</v>
      </c>
      <c r="HF83" s="8">
        <v>2.87139704160206E10</v>
      </c>
      <c r="HG83" s="8">
        <v>2.95543806030207E10</v>
      </c>
    </row>
    <row r="84">
      <c r="A84" s="1" t="s">
        <v>126</v>
      </c>
      <c r="B84" s="8">
        <v>4.69201784197893E10</v>
      </c>
      <c r="C84" s="8">
        <v>4.74440593205372E10</v>
      </c>
      <c r="D84" s="8">
        <v>4.79737909905895E10</v>
      </c>
      <c r="E84" s="8">
        <v>4.85094372267817E10</v>
      </c>
      <c r="F84" s="8">
        <v>4.90510624974727E10</v>
      </c>
      <c r="G84" s="8">
        <v>4.95987361929941E10</v>
      </c>
      <c r="H84" s="8">
        <v>5.01525242331189E10</v>
      </c>
      <c r="I84" s="8">
        <v>5.07124975334095E10</v>
      </c>
      <c r="J84" s="8">
        <v>5.12787213304309E10</v>
      </c>
      <c r="K84" s="8">
        <v>5.1851268052693E10</v>
      </c>
      <c r="L84" s="8">
        <v>5.24302065722893E10</v>
      </c>
      <c r="M84" s="8">
        <v>5.30156086963017E10</v>
      </c>
      <c r="N84" s="8">
        <v>5.36075492504376E10</v>
      </c>
      <c r="O84" s="8">
        <v>5.42060971969237E10</v>
      </c>
      <c r="P84" s="8">
        <v>5.48113289559378E10</v>
      </c>
      <c r="Q84" s="8">
        <v>5.54233172812985E10</v>
      </c>
      <c r="R84" s="8">
        <v>5.60421402677314E10</v>
      </c>
      <c r="S84" s="8">
        <v>5.66678722990067E10</v>
      </c>
      <c r="T84" s="8">
        <v>5.73005908597411E10</v>
      </c>
      <c r="U84" s="8">
        <v>5.79403742870542E10</v>
      </c>
      <c r="V84" s="8">
        <v>5.85872994272083E10</v>
      </c>
      <c r="W84" s="8">
        <v>5.983254972997E10</v>
      </c>
      <c r="X84" s="8">
        <v>6.11041236975971E10</v>
      </c>
      <c r="Y84" s="8">
        <v>6.23639840419677E10</v>
      </c>
      <c r="Z84" s="8">
        <v>6.36117261642407E10</v>
      </c>
      <c r="AA84" s="8">
        <v>6.48858950644968E10</v>
      </c>
      <c r="AB84" s="8">
        <v>6.61035275086023E10</v>
      </c>
      <c r="AC84" s="8">
        <v>6.72632916594483E10</v>
      </c>
      <c r="AD84" s="8">
        <v>6.84508293039947E10</v>
      </c>
      <c r="AE84" s="8">
        <v>6.95914916853046E10</v>
      </c>
      <c r="AF84" s="8">
        <v>7.0671560922219E10</v>
      </c>
      <c r="AG84" s="8">
        <v>7.15290561593907E10</v>
      </c>
      <c r="AH84" s="8">
        <v>7.24273640253618E10</v>
      </c>
      <c r="AI84" s="8">
        <v>7.33668970110802E10</v>
      </c>
      <c r="AJ84" s="8">
        <v>7.43225046643782E10</v>
      </c>
      <c r="AK84" s="8">
        <v>7.5409790369219E10</v>
      </c>
      <c r="AL84" s="8">
        <v>7.64859425241259E10</v>
      </c>
      <c r="AM84" s="8">
        <v>7.75663077325076E10</v>
      </c>
      <c r="AN84" s="8">
        <v>7.87598313931804E10</v>
      </c>
      <c r="AO84" s="8">
        <v>8.00364646321212E10</v>
      </c>
      <c r="AP84" s="8">
        <v>8.13186890380767E10</v>
      </c>
      <c r="AQ84" s="8">
        <v>8.25278585170832E10</v>
      </c>
      <c r="AR84" s="8">
        <v>8.36473449682921E10</v>
      </c>
      <c r="AS84" s="8">
        <v>8.47395160769394E10</v>
      </c>
      <c r="AT84" s="8">
        <v>8.58623478587526E10</v>
      </c>
      <c r="AU84" s="8">
        <v>8.71012588357961E10</v>
      </c>
      <c r="AV84" s="8">
        <v>8.82599054193456E10</v>
      </c>
      <c r="AW84" s="8">
        <v>8.90399561162066E10</v>
      </c>
      <c r="AX84" s="8">
        <v>8.95179354755135E10</v>
      </c>
      <c r="AY84" s="8">
        <v>9.02815856600405E10</v>
      </c>
      <c r="AZ84" s="8">
        <v>9.14044150902194E10</v>
      </c>
      <c r="BA84" s="8">
        <v>9.09547732126741E10</v>
      </c>
      <c r="BB84" s="8">
        <v>9.27552379459676E10</v>
      </c>
      <c r="BC84" s="8">
        <v>9.23055960684222E10</v>
      </c>
      <c r="BD84" s="8">
        <v>9.45575999023732E10</v>
      </c>
      <c r="BE84" s="8">
        <v>9.3206777046625E10</v>
      </c>
      <c r="BF84" s="8">
        <v>1.00860175080457E11</v>
      </c>
      <c r="BG84" s="8">
        <v>1.05813824625904E11</v>
      </c>
      <c r="BH84" s="8">
        <v>1.05364182748359E11</v>
      </c>
      <c r="BI84" s="8">
        <v>1.05813824625904E11</v>
      </c>
      <c r="BJ84" s="8">
        <v>1.121182970271E11</v>
      </c>
      <c r="BK84" s="8">
        <v>1.09416651315603E11</v>
      </c>
      <c r="BL84" s="8">
        <v>1.14819942738596E11</v>
      </c>
      <c r="BM84" s="8">
        <v>1.2337452175063E11</v>
      </c>
      <c r="BN84" s="8">
        <v>1.2697734844033E11</v>
      </c>
      <c r="BO84" s="8">
        <v>1.27426990317875E11</v>
      </c>
      <c r="BP84" s="8">
        <v>1.28328171296078E11</v>
      </c>
      <c r="BQ84" s="8">
        <v>1.28777813173623E11</v>
      </c>
      <c r="BR84" s="8">
        <v>1.36433108430567E11</v>
      </c>
      <c r="BS84" s="8">
        <v>1.37332392185658E11</v>
      </c>
      <c r="BT84" s="8">
        <v>1.36882613708048E11</v>
      </c>
      <c r="BU84" s="8">
        <v>1.35982070196811E11</v>
      </c>
      <c r="BV84" s="8">
        <v>1.45437777064801E11</v>
      </c>
      <c r="BW84" s="8">
        <v>1.51741581643462E11</v>
      </c>
      <c r="BX84" s="8">
        <v>1.62998375533926E11</v>
      </c>
      <c r="BY84" s="8">
        <v>1.63898919045163E11</v>
      </c>
      <c r="BZ84" s="8">
        <v>1.62998375533926E11</v>
      </c>
      <c r="CA84" s="8">
        <v>1.62097832022689E11</v>
      </c>
      <c r="CB84" s="8">
        <v>1.69752451868205E11</v>
      </c>
      <c r="CC84" s="8">
        <v>1.65700006067638E11</v>
      </c>
      <c r="CD84" s="8">
        <v>1.64349190800782E11</v>
      </c>
      <c r="CE84" s="8">
        <v>1.68401636601349E11</v>
      </c>
      <c r="CF84" s="8">
        <v>1.71103267135061E11</v>
      </c>
      <c r="CG84" s="8">
        <v>1.80558974003051E11</v>
      </c>
      <c r="CH84" s="8">
        <v>1.85061691559237E11</v>
      </c>
      <c r="CI84" s="8">
        <v>1.89564409115422E11</v>
      </c>
      <c r="CJ84" s="8">
        <v>1.90915224382278E11</v>
      </c>
      <c r="CK84" s="8">
        <v>1.98569844227794E11</v>
      </c>
      <c r="CL84" s="8">
        <v>2.06674735828928E11</v>
      </c>
      <c r="CM84" s="8">
        <v>2.1252826865197E11</v>
      </c>
      <c r="CN84" s="8">
        <v>2.19282344986249E11</v>
      </c>
      <c r="CO84" s="8">
        <v>2.1883207323063E11</v>
      </c>
      <c r="CP84" s="8">
        <v>2.27837508343002E11</v>
      </c>
      <c r="CQ84" s="8">
        <v>2.39094302233466E11</v>
      </c>
      <c r="CR84" s="8">
        <v>2.44947835056507E11</v>
      </c>
      <c r="CS84" s="8">
        <v>2.56654900702591E11</v>
      </c>
      <c r="CT84" s="8">
        <v>2.65660335814962E11</v>
      </c>
      <c r="CU84" s="8">
        <v>2.73314955660478E11</v>
      </c>
      <c r="CV84" s="8">
        <v>2.85022021306561E11</v>
      </c>
      <c r="CW84" s="8">
        <v>2.95378271685788E11</v>
      </c>
      <c r="CX84" s="8">
        <v>3.07985880843109E11</v>
      </c>
      <c r="CY84" s="8">
        <v>3.00781532753211E11</v>
      </c>
      <c r="CZ84" s="8">
        <v>3.07985880843109E11</v>
      </c>
      <c r="DA84" s="8">
        <v>3.25096207556615E11</v>
      </c>
      <c r="DB84" s="8">
        <v>3.38154088469554E11</v>
      </c>
      <c r="DC84" s="8">
        <v>3.45358436559451E11</v>
      </c>
      <c r="DD84" s="8">
        <v>3.55714686938678E11</v>
      </c>
      <c r="DE84" s="8">
        <v>3.71474198385329E11</v>
      </c>
      <c r="DF84" s="8">
        <v>3.77778002963989E11</v>
      </c>
      <c r="DG84" s="8">
        <v>3.85432622809505E11</v>
      </c>
      <c r="DH84" s="8">
        <v>3.99391047233681E11</v>
      </c>
      <c r="DI84" s="8">
        <v>4.12899199902238E11</v>
      </c>
      <c r="DJ84" s="8">
        <v>4.30910070126981E11</v>
      </c>
      <c r="DK84" s="8">
        <v>4.5027175561858E11</v>
      </c>
      <c r="DL84" s="8">
        <v>3.8363153578703E11</v>
      </c>
      <c r="DM84" s="8">
        <v>3.64269850295431E11</v>
      </c>
      <c r="DN84" s="8">
        <v>3.6787202434038E11</v>
      </c>
      <c r="DO84" s="8">
        <v>3.68322296095999E11</v>
      </c>
      <c r="DP84" s="8">
        <v>3.69222839607236E11</v>
      </c>
      <c r="DQ84" s="8">
        <v>2.97088064332113E11</v>
      </c>
      <c r="DR84" s="8">
        <v>3.22973776472321E11</v>
      </c>
      <c r="DS84" s="8">
        <v>3.59544649179347E11</v>
      </c>
      <c r="DT84" s="8">
        <v>3.91184639018269E11</v>
      </c>
      <c r="DU84" s="8">
        <v>3.25028469102624E11</v>
      </c>
      <c r="DV84" s="8">
        <v>3.80501375674564E11</v>
      </c>
      <c r="DW84" s="8">
        <v>4.23236326272496E11</v>
      </c>
      <c r="DX84" s="8">
        <v>4.35152784639006E11</v>
      </c>
      <c r="DY84" s="8">
        <v>4.78709232844436E11</v>
      </c>
      <c r="DZ84" s="8">
        <v>4.99665959339653E11</v>
      </c>
      <c r="EA84" s="8">
        <v>4.97611266709351E11</v>
      </c>
      <c r="EB84" s="8">
        <v>4.90625691210946E11</v>
      </c>
      <c r="EC84" s="8">
        <v>4.53233320896421E11</v>
      </c>
      <c r="ED84" s="8">
        <v>4.19126941011891E11</v>
      </c>
      <c r="EE84" s="8">
        <v>4.45426247790517E11</v>
      </c>
      <c r="EF84" s="8">
        <v>4.86106505758147E11</v>
      </c>
      <c r="EG84" s="8">
        <v>5.22677378465172E11</v>
      </c>
      <c r="EH84" s="8">
        <v>5.68698319493099E11</v>
      </c>
      <c r="EI84" s="8">
        <v>6.02905252202565E11</v>
      </c>
      <c r="EJ84" s="8">
        <v>6.49516229618326E11</v>
      </c>
      <c r="EK84" s="8">
        <v>7.10656141625828E11</v>
      </c>
      <c r="EL84" s="8">
        <v>7.15791924590027E11</v>
      </c>
      <c r="EM84" s="8">
        <v>7.61116584735848E11</v>
      </c>
      <c r="EN84" s="8">
        <v>7.71376767325576E11</v>
      </c>
      <c r="EO84" s="8">
        <v>7.86770835656392E11</v>
      </c>
      <c r="EP84" s="8">
        <v>8.06397608750093E11</v>
      </c>
      <c r="EQ84" s="8">
        <v>5.73828410787963E11</v>
      </c>
      <c r="ER84" s="8">
        <v>2.72025747022516E11</v>
      </c>
      <c r="ES84" s="8">
        <v>3.05473790487179E11</v>
      </c>
      <c r="ET84" s="8">
        <v>3.61790961343962E11</v>
      </c>
      <c r="EU84" s="8">
        <v>4.23418459691249E11</v>
      </c>
      <c r="EV84" s="8">
        <v>5.03446270622873E11</v>
      </c>
      <c r="EW84" s="8">
        <v>5.4829332428212E11</v>
      </c>
      <c r="EX84" s="8">
        <v>5.96721206576101E11</v>
      </c>
      <c r="EY84" s="8">
        <v>6.46615211191689E11</v>
      </c>
      <c r="EZ84" s="8">
        <v>6.957847032959E11</v>
      </c>
      <c r="FA84" s="8">
        <v>7.7345581688423E11</v>
      </c>
      <c r="FB84" s="8">
        <v>8.29308459112689E11</v>
      </c>
      <c r="FC84" s="8">
        <v>8.77381011056227E11</v>
      </c>
      <c r="FD84" s="8">
        <v>9.16688410478132E11</v>
      </c>
      <c r="FE84" s="8">
        <v>9.83702287671815E11</v>
      </c>
      <c r="FF84" s="8">
        <v>1.06444799114603E12</v>
      </c>
      <c r="FG84" s="8">
        <v>1.10776878765073E12</v>
      </c>
      <c r="FH84" s="8">
        <v>1.15541301875366E12</v>
      </c>
      <c r="FI84" s="8">
        <v>1.18880241064074E12</v>
      </c>
      <c r="FJ84" s="8">
        <v>1.26142937137588E12</v>
      </c>
      <c r="FK84" s="8">
        <v>1.32384808998794E12</v>
      </c>
      <c r="FL84" s="8">
        <v>1.36282564284246E12</v>
      </c>
      <c r="FM84" s="8">
        <v>1.37320322087272E12</v>
      </c>
      <c r="FN84" s="8">
        <v>1.44999849470867E12</v>
      </c>
      <c r="FO84" s="8">
        <v>1.54224022498075E12</v>
      </c>
      <c r="FP84" s="8">
        <v>1.6074948375656E12</v>
      </c>
      <c r="FQ84" s="8">
        <v>1.64754721025337E12</v>
      </c>
      <c r="FR84" s="8">
        <v>1.71095413714474E12</v>
      </c>
      <c r="FS84" s="8">
        <v>1.78527177376185E12</v>
      </c>
      <c r="FT84" s="8">
        <v>1.80051751831796E12</v>
      </c>
      <c r="FU84" s="8">
        <v>1.79719667548061E12</v>
      </c>
      <c r="FV84" s="8">
        <v>1.89261202140099E12</v>
      </c>
      <c r="FW84" s="8">
        <v>1.94931481324661E12</v>
      </c>
      <c r="FX84" s="8">
        <v>2.00460632287308E12</v>
      </c>
      <c r="FY84" s="8">
        <v>2.08199184658146E12</v>
      </c>
      <c r="FZ84" s="8">
        <v>2.09636961044092E12</v>
      </c>
      <c r="GA84" s="8">
        <v>2.09709839390024E12</v>
      </c>
      <c r="GB84" s="8">
        <v>2.07616693579148E12</v>
      </c>
      <c r="GC84" s="8">
        <v>2.11456932281999E12</v>
      </c>
      <c r="GD84" s="8">
        <v>2.17888332020315E12</v>
      </c>
      <c r="GE84" s="8">
        <v>2.23138199679439E12</v>
      </c>
      <c r="GF84" s="8">
        <v>2.2828016832882E12</v>
      </c>
      <c r="GG84" s="8">
        <v>2.32278962462194E12</v>
      </c>
      <c r="GH84" s="8">
        <v>2.39940550731754E12</v>
      </c>
      <c r="GI84" s="8">
        <v>2.47035008949549E12</v>
      </c>
      <c r="GJ84" s="8">
        <v>2.39038972952049E12</v>
      </c>
      <c r="GK84" s="8">
        <v>2.51603322373064E12</v>
      </c>
      <c r="GL84" s="8">
        <v>2.57268124233309E12</v>
      </c>
      <c r="GM84" s="8">
        <v>2.5555393404723E12</v>
      </c>
      <c r="GN84" s="8">
        <v>2.63274376181949E12</v>
      </c>
      <c r="GO84" s="8">
        <v>2.68890126607895E12</v>
      </c>
      <c r="GP84" s="8">
        <v>2.71672474865765E12</v>
      </c>
      <c r="GQ84" s="8">
        <v>2.76590918006889E12</v>
      </c>
      <c r="GR84" s="8">
        <v>2.81678201254634E12</v>
      </c>
      <c r="GS84" s="8">
        <v>2.8713356026169E12</v>
      </c>
      <c r="GT84" s="8">
        <v>2.95963037866969E12</v>
      </c>
      <c r="GU84" s="8">
        <v>2.99421581318473E12</v>
      </c>
      <c r="GV84" s="8">
        <v>2.99340099561379E12</v>
      </c>
      <c r="GW84" s="8">
        <v>2.98702872007141E12</v>
      </c>
      <c r="GX84" s="8">
        <v>3.01918818896478E12</v>
      </c>
      <c r="GY84" s="8">
        <v>3.04327307886609E12</v>
      </c>
      <c r="GZ84" s="8">
        <v>3.1652900315176E12</v>
      </c>
      <c r="HA84" s="8">
        <v>3.2758686345621E12</v>
      </c>
      <c r="HB84" s="8">
        <v>3.30622091084809E12</v>
      </c>
      <c r="HC84" s="8">
        <v>3.14520013476728E12</v>
      </c>
      <c r="HD84" s="8">
        <v>3.27238900446754E12</v>
      </c>
      <c r="HE84" s="8">
        <v>3.36705029795735E12</v>
      </c>
      <c r="HF84" s="8">
        <v>3.38188017286831E12</v>
      </c>
      <c r="HG84" s="8">
        <v>3.38071796013662E12</v>
      </c>
    </row>
    <row r="85">
      <c r="A85" s="1" t="s">
        <v>127</v>
      </c>
      <c r="B85" s="8">
        <v>1.73378924E9</v>
      </c>
      <c r="C85" s="8">
        <v>1.73491563680806E9</v>
      </c>
      <c r="D85" s="8">
        <v>1.7360427654062E9</v>
      </c>
      <c r="E85" s="8">
        <v>1.73717062626985E9</v>
      </c>
      <c r="F85" s="8">
        <v>1.73829921987473E9</v>
      </c>
      <c r="G85" s="8">
        <v>1.7394285466969E9</v>
      </c>
      <c r="H85" s="8">
        <v>1.7405586072127E9</v>
      </c>
      <c r="I85" s="8">
        <v>1.7416894018988E9</v>
      </c>
      <c r="J85" s="8">
        <v>1.74282093123216E9</v>
      </c>
      <c r="K85" s="8">
        <v>1.74395319569007E9</v>
      </c>
      <c r="L85" s="8">
        <v>1.74508619575012E9</v>
      </c>
      <c r="M85" s="8">
        <v>1.74621993189021E9</v>
      </c>
      <c r="N85" s="8">
        <v>1.74735440458854E9</v>
      </c>
      <c r="O85" s="8">
        <v>1.74848961432365E9</v>
      </c>
      <c r="P85" s="8">
        <v>1.74962556157437E9</v>
      </c>
      <c r="Q85" s="8">
        <v>1.75076224681984E9</v>
      </c>
      <c r="R85" s="8">
        <v>1.75189967053951E9</v>
      </c>
      <c r="S85" s="8">
        <v>1.75303783321315E9</v>
      </c>
      <c r="T85" s="8">
        <v>1.75417673532085E9</v>
      </c>
      <c r="U85" s="8">
        <v>1.75531637734299E9</v>
      </c>
      <c r="V85" s="8">
        <v>1.75645675976027E9</v>
      </c>
      <c r="W85" s="8">
        <v>1.74902973787628E9</v>
      </c>
      <c r="X85" s="8">
        <v>1.74163419840688E9</v>
      </c>
      <c r="Y85" s="8">
        <v>1.73427021259786E9</v>
      </c>
      <c r="Z85" s="8">
        <v>1.72693697828206E9</v>
      </c>
      <c r="AA85" s="8">
        <v>1.71963456519683E9</v>
      </c>
      <c r="AB85" s="8">
        <v>1.71236304317445E9</v>
      </c>
      <c r="AC85" s="8">
        <v>1.70512248214229E9</v>
      </c>
      <c r="AD85" s="8">
        <v>1.69791295212289E9</v>
      </c>
      <c r="AE85" s="8">
        <v>1.69073364688297E9</v>
      </c>
      <c r="AF85" s="8">
        <v>1.6835846349277E9</v>
      </c>
      <c r="AG85" s="8">
        <v>1.67646598485553E9</v>
      </c>
      <c r="AH85" s="8">
        <v>1.66937688729803E9</v>
      </c>
      <c r="AI85" s="8">
        <v>1.66231828795983E9</v>
      </c>
      <c r="AJ85" s="8">
        <v>1.65528937651718E9</v>
      </c>
      <c r="AK85" s="8">
        <v>1.64829022022794E9</v>
      </c>
      <c r="AL85" s="8">
        <v>1.64132000609727E9</v>
      </c>
      <c r="AM85" s="8">
        <v>1.63438056168283E9</v>
      </c>
      <c r="AN85" s="8">
        <v>1.62746931176777E9</v>
      </c>
      <c r="AO85" s="8">
        <v>1.62058808466307E9</v>
      </c>
      <c r="AP85" s="8">
        <v>1.61373518281472E9</v>
      </c>
      <c r="AQ85" s="8">
        <v>1.60691155379632E9</v>
      </c>
      <c r="AR85" s="8">
        <v>1.60011726378294E9</v>
      </c>
      <c r="AS85" s="8">
        <v>1.59335149468403E9</v>
      </c>
      <c r="AT85" s="8">
        <v>1.58661431113117E9</v>
      </c>
      <c r="AU85" s="8">
        <v>1.57990489233886E9</v>
      </c>
      <c r="AV85" s="8">
        <v>1.57322507354964E9</v>
      </c>
      <c r="AW85" s="8">
        <v>1.56657226141712E9</v>
      </c>
      <c r="AX85" s="8">
        <v>1.55994829193337E9</v>
      </c>
      <c r="AY85" s="8">
        <v>1.55335234236016E9</v>
      </c>
      <c r="AZ85" s="8">
        <v>1.5467844761259E9</v>
      </c>
      <c r="BA85" s="8">
        <v>1.54024386778287E9</v>
      </c>
      <c r="BB85" s="8">
        <v>1.53373146873958E9</v>
      </c>
      <c r="BC85" s="8">
        <v>1.52724645256468E9</v>
      </c>
      <c r="BD85" s="8">
        <v>1.52078799060031E9</v>
      </c>
      <c r="BE85" s="8">
        <v>1.51435792578288E9</v>
      </c>
      <c r="BF85" s="8">
        <v>1.50795453834794E9</v>
      </c>
      <c r="BG85" s="8">
        <v>1.50157788884919E9</v>
      </c>
      <c r="BH85" s="8">
        <v>1.49522893093587E9</v>
      </c>
      <c r="BI85" s="8">
        <v>1.48890683347399E9</v>
      </c>
      <c r="BJ85" s="8">
        <v>1.48261076309231E9</v>
      </c>
      <c r="BK85" s="8">
        <v>1.47634167368806E9</v>
      </c>
      <c r="BL85" s="8">
        <v>1.47009962622823E9</v>
      </c>
      <c r="BM85" s="8">
        <v>1.46388288992741E9</v>
      </c>
      <c r="BN85" s="8">
        <v>1.4576933154257E9</v>
      </c>
      <c r="BO85" s="8">
        <v>1.45153006685474E9</v>
      </c>
      <c r="BP85" s="8">
        <v>1.44539230609817E9</v>
      </c>
      <c r="BQ85" s="8">
        <v>1.43928009103604E9</v>
      </c>
      <c r="BR85" s="8">
        <v>1.43319437845896E9</v>
      </c>
      <c r="BS85" s="8">
        <v>1.42713432874095E9</v>
      </c>
      <c r="BT85" s="8">
        <v>1.4211E9</v>
      </c>
      <c r="BU85" s="8">
        <v>1.43260355097827E9</v>
      </c>
      <c r="BV85" s="8">
        <v>1.44419929559606E9</v>
      </c>
      <c r="BW85" s="8">
        <v>1.45589038836619E9</v>
      </c>
      <c r="BX85" s="8">
        <v>1.46767456305051E9</v>
      </c>
      <c r="BY85" s="8">
        <v>1.47955498874883E9</v>
      </c>
      <c r="BZ85" s="8">
        <v>1.49153212507267E9</v>
      </c>
      <c r="CA85" s="8">
        <v>1.50360552021538E9</v>
      </c>
      <c r="CB85" s="8">
        <v>1.51577654659379E9</v>
      </c>
      <c r="CC85" s="8">
        <v>1.52804566899176E9</v>
      </c>
      <c r="CD85" s="8">
        <v>1.54041519159401E9</v>
      </c>
      <c r="CE85" s="8">
        <v>1.55288375262569E9</v>
      </c>
      <c r="CF85" s="8">
        <v>1.56545366741734E9</v>
      </c>
      <c r="CG85" s="8">
        <v>1.57812541924324E9</v>
      </c>
      <c r="CH85" s="8">
        <v>1.59090041966051E9</v>
      </c>
      <c r="CI85" s="8">
        <v>1.60377823293705E9</v>
      </c>
      <c r="CJ85" s="8">
        <v>1.6167602781243E9</v>
      </c>
      <c r="CK85" s="8">
        <v>1.62984705156888E9</v>
      </c>
      <c r="CL85" s="8">
        <v>1.64303998565377E9</v>
      </c>
      <c r="CM85" s="8">
        <v>1.65633958625634E9</v>
      </c>
      <c r="CN85" s="8">
        <v>1.66974729920345E9</v>
      </c>
      <c r="CO85" s="8">
        <v>1.68326364E9</v>
      </c>
      <c r="CP85" s="8">
        <v>1.68740346784015E9</v>
      </c>
      <c r="CQ85" s="8">
        <v>1.70826161504521E9</v>
      </c>
      <c r="CR85" s="8">
        <v>1.69542974359954E9</v>
      </c>
      <c r="CS85" s="8">
        <v>1.71630748399351E9</v>
      </c>
      <c r="CT85" s="8">
        <v>1.66926794967323E9</v>
      </c>
      <c r="CU85" s="8">
        <v>1.6897430622558E9</v>
      </c>
      <c r="CV85" s="8">
        <v>1.69365945966722E9</v>
      </c>
      <c r="CW85" s="8">
        <v>1.69754351346253E9</v>
      </c>
      <c r="CX85" s="8">
        <v>1.66770321094683E9</v>
      </c>
      <c r="CY85" s="8">
        <v>1.62179789209086E9</v>
      </c>
      <c r="CZ85" s="8">
        <v>1.71879771916688E9</v>
      </c>
      <c r="DA85" s="8">
        <v>1.77048070165974E9</v>
      </c>
      <c r="DB85" s="8">
        <v>1.85874153764647E9</v>
      </c>
      <c r="DC85" s="8">
        <v>1.91453333277074E9</v>
      </c>
      <c r="DD85" s="8">
        <v>2.06675454968497E9</v>
      </c>
      <c r="DE85" s="8">
        <v>2.14914700768039E9</v>
      </c>
      <c r="DF85" s="8">
        <v>2.19219664958843E9</v>
      </c>
      <c r="DG85" s="8">
        <v>2.3228860900166E9</v>
      </c>
      <c r="DH85" s="8">
        <v>2.32328208021339E9</v>
      </c>
      <c r="DI85" s="8">
        <v>2.78373569547303E9</v>
      </c>
      <c r="DJ85" s="8">
        <v>2.77560666608317E9</v>
      </c>
      <c r="DK85" s="8">
        <v>2.93021326760367E9</v>
      </c>
      <c r="DL85" s="8">
        <v>2.97483536060554E9</v>
      </c>
      <c r="DM85" s="8">
        <v>3.58260992196706E9</v>
      </c>
      <c r="DN85" s="8">
        <v>3.42301812666075E9</v>
      </c>
      <c r="DO85" s="8">
        <v>3.84958137785383E9</v>
      </c>
      <c r="DP85" s="8">
        <v>3.14152196125198E9</v>
      </c>
      <c r="DQ85" s="8">
        <v>5.62746113344938E9</v>
      </c>
      <c r="DR85" s="8">
        <v>4.48011438627081E9</v>
      </c>
      <c r="DS85" s="8">
        <v>4.59197610292722E9</v>
      </c>
      <c r="DT85" s="8">
        <v>5.56918862779611E9</v>
      </c>
      <c r="DU85" s="8">
        <v>6.03444133150958E9</v>
      </c>
      <c r="DV85" s="8">
        <v>6.59834119729528E9</v>
      </c>
      <c r="DW85" s="8">
        <v>6.55881990308356E9</v>
      </c>
      <c r="DX85" s="8">
        <v>6.84529112337127E9</v>
      </c>
      <c r="DY85" s="8">
        <v>6.39561658838763E9</v>
      </c>
      <c r="DZ85" s="8">
        <v>6.73808619553796E9</v>
      </c>
      <c r="EA85" s="8">
        <v>7.03168697870533E9</v>
      </c>
      <c r="EB85" s="8">
        <v>6.07991637349898E9</v>
      </c>
      <c r="EC85" s="8">
        <v>6.34440539029439E9</v>
      </c>
      <c r="ED85" s="8">
        <v>6.6429251867771E9</v>
      </c>
      <c r="EE85" s="8">
        <v>6.95524584187724E9</v>
      </c>
      <c r="EF85" s="8">
        <v>7.28199134360408E9</v>
      </c>
      <c r="EG85" s="8">
        <v>7.69641825918957E9</v>
      </c>
      <c r="EH85" s="8">
        <v>8.1341349901753E9</v>
      </c>
      <c r="EI85" s="8">
        <v>8.59642924564183E9</v>
      </c>
      <c r="EJ85" s="8">
        <v>7.88479747363534E9</v>
      </c>
      <c r="EK85" s="8">
        <v>7.86065391485426E9</v>
      </c>
      <c r="EL85" s="8">
        <v>7.83628359725633E9</v>
      </c>
      <c r="EM85" s="8">
        <v>7.81168527163429E9</v>
      </c>
      <c r="EN85" s="8">
        <v>7.7868589864536E9</v>
      </c>
      <c r="EO85" s="8">
        <v>7.76180216472524E9</v>
      </c>
      <c r="EP85" s="8">
        <v>7.73651527330014E9</v>
      </c>
      <c r="EQ85" s="8">
        <v>7.71099437758556E9</v>
      </c>
      <c r="ER85" s="8">
        <v>6.83986525450213E9</v>
      </c>
      <c r="ES85" s="8">
        <v>5.99872639917396E9</v>
      </c>
      <c r="ET85" s="8">
        <v>6.39666058573926E9</v>
      </c>
      <c r="EU85" s="8">
        <v>7.190931460788E9</v>
      </c>
      <c r="EV85" s="8">
        <v>8.72164360368554E9</v>
      </c>
      <c r="EW85" s="8">
        <v>9.00411756127637E9</v>
      </c>
      <c r="EX85" s="8">
        <v>8.84814831712326E9</v>
      </c>
      <c r="EY85" s="8">
        <v>1.01152397314129E10</v>
      </c>
      <c r="EZ85" s="8">
        <v>1.14515839451871E10</v>
      </c>
      <c r="FA85" s="8">
        <v>1.07741451034946E10</v>
      </c>
      <c r="FB85" s="8">
        <v>1.32052755396764E10</v>
      </c>
      <c r="FC85" s="8">
        <v>1.2154118669514E10</v>
      </c>
      <c r="FD85" s="8">
        <v>1.35232781024072E10</v>
      </c>
      <c r="FE85" s="8">
        <v>1.42784304873929E10</v>
      </c>
      <c r="FF85" s="8">
        <v>1.53964136641241E10</v>
      </c>
      <c r="FG85" s="8">
        <v>1.60063165946307E10</v>
      </c>
      <c r="FH85" s="8">
        <v>1.6840966725034E10</v>
      </c>
      <c r="FI85" s="8">
        <v>1.74639696370979E10</v>
      </c>
      <c r="FJ85" s="8">
        <v>1.78328822563983E10</v>
      </c>
      <c r="FK85" s="8">
        <v>1.80174432594427E10</v>
      </c>
      <c r="FL85" s="8">
        <v>1.79189094163492E10</v>
      </c>
      <c r="FM85" s="8">
        <v>1.80782425782756E10</v>
      </c>
      <c r="FN85" s="8">
        <v>1.81510314994561E10</v>
      </c>
      <c r="FO85" s="8">
        <v>1.90399346567129E10</v>
      </c>
      <c r="FP85" s="8">
        <v>2.13229694349463E10</v>
      </c>
      <c r="FQ85" s="8">
        <v>2.25168870668543E10</v>
      </c>
      <c r="FR85" s="8">
        <v>2.19521063279309E10</v>
      </c>
      <c r="FS85" s="8">
        <v>2.316932532682E10</v>
      </c>
      <c r="FT85" s="8">
        <v>2.47570074375333E10</v>
      </c>
      <c r="FU85" s="8">
        <v>2.16793088510286E10</v>
      </c>
      <c r="FV85" s="8">
        <v>2.09139877996029E10</v>
      </c>
      <c r="FW85" s="8">
        <v>2.13895948218034E10</v>
      </c>
      <c r="FX85" s="8">
        <v>2.32025644691852E10</v>
      </c>
      <c r="FY85" s="8">
        <v>2.26194431792405E10</v>
      </c>
      <c r="FZ85" s="8">
        <v>2.27236745714446E10</v>
      </c>
      <c r="GA85" s="8">
        <v>2.19296283334595E10</v>
      </c>
      <c r="GB85" s="8">
        <v>2.04117073923195E10</v>
      </c>
      <c r="GC85" s="8">
        <v>1.94797802576096E10</v>
      </c>
      <c r="GD85" s="8">
        <v>2.11643072851348E10</v>
      </c>
      <c r="GE85" s="8">
        <v>2.22394499935863E10</v>
      </c>
      <c r="GF85" s="8">
        <v>2.33987164602395E10</v>
      </c>
      <c r="GG85" s="8">
        <v>2.45206612183137E10</v>
      </c>
      <c r="GH85" s="8">
        <v>2.59007256546788E10</v>
      </c>
      <c r="GI85" s="8">
        <v>2.72180035400564E10</v>
      </c>
      <c r="GJ85" s="8">
        <v>2.81240414043635E10</v>
      </c>
      <c r="GK85" s="8">
        <v>2.96095043750314E10</v>
      </c>
      <c r="GL85" s="8">
        <v>3.07581811630603E10</v>
      </c>
      <c r="GM85" s="8">
        <v>3.22499529506859E10</v>
      </c>
      <c r="GN85" s="8">
        <v>3.33042703262683E10</v>
      </c>
      <c r="GO85" s="8">
        <v>3.46442360928631E10</v>
      </c>
      <c r="GP85" s="8">
        <v>3.62365384842214E10</v>
      </c>
      <c r="GQ85" s="8">
        <v>3.77578368452908E10</v>
      </c>
      <c r="GR85" s="8">
        <v>3.95300952209051E10</v>
      </c>
      <c r="GS85" s="8">
        <v>4.12806871972086E10</v>
      </c>
      <c r="GT85" s="8">
        <v>4.30167690734338E10</v>
      </c>
      <c r="GU85" s="8">
        <v>4.49693225452896E10</v>
      </c>
      <c r="GV85" s="8">
        <v>4.71249911161171E10</v>
      </c>
      <c r="GW85" s="8">
        <v>4.95868706345431E10</v>
      </c>
      <c r="GX85" s="8">
        <v>5.22412562234856E10</v>
      </c>
      <c r="GY85" s="8">
        <v>5.54779961668695E10</v>
      </c>
      <c r="GZ85" s="8">
        <v>5.80032406876896E10</v>
      </c>
      <c r="HA85" s="8">
        <v>6.17500127759146E10</v>
      </c>
      <c r="HB85" s="8">
        <v>6.69559328309169E10</v>
      </c>
      <c r="HC85" s="8">
        <v>7.00745807572269E10</v>
      </c>
      <c r="HD85" s="8">
        <v>7.4713647256797E10</v>
      </c>
      <c r="HE85" s="8">
        <v>8.60261225474995E10</v>
      </c>
      <c r="HF85" s="8">
        <v>9.26216720998863E10</v>
      </c>
      <c r="HG85" s="8">
        <v>9.74174904786349E10</v>
      </c>
    </row>
    <row r="86">
      <c r="A86" s="1" t="s">
        <v>128</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8">
        <v>1.18434638376624E9</v>
      </c>
      <c r="GZ86" s="4"/>
      <c r="HA86" s="4"/>
      <c r="HB86" s="4"/>
      <c r="HC86" s="4"/>
      <c r="HD86" s="4"/>
      <c r="HE86" s="4"/>
      <c r="HF86" s="4"/>
      <c r="HG86" s="4"/>
    </row>
    <row r="87">
      <c r="A87" s="1" t="s">
        <v>129</v>
      </c>
      <c r="B87" s="8">
        <v>2.35217119344501E9</v>
      </c>
      <c r="C87" s="8">
        <v>2.36441106048465E9</v>
      </c>
      <c r="D87" s="8">
        <v>2.37671454778936E9</v>
      </c>
      <c r="E87" s="8">
        <v>2.38908187507507E9</v>
      </c>
      <c r="F87" s="8">
        <v>2.40151326267184E9</v>
      </c>
      <c r="G87" s="8">
        <v>2.41401003366911E9</v>
      </c>
      <c r="H87" s="8">
        <v>2.42657131098183E9</v>
      </c>
      <c r="I87" s="8">
        <v>2.43919731679986E9</v>
      </c>
      <c r="J87" s="8">
        <v>2.45189048872488E9</v>
      </c>
      <c r="K87" s="8">
        <v>2.46464884242217E9</v>
      </c>
      <c r="L87" s="8">
        <v>2.47747371287465E9</v>
      </c>
      <c r="M87" s="8">
        <v>2.49036533006455E9</v>
      </c>
      <c r="N87" s="8">
        <v>2.50332392461727E9</v>
      </c>
      <c r="O87" s="8">
        <v>2.516349727803E9</v>
      </c>
      <c r="P87" s="8">
        <v>2.52944408951328E9</v>
      </c>
      <c r="Q87" s="8">
        <v>2.54260612788368E9</v>
      </c>
      <c r="R87" s="8">
        <v>2.55583719766053E9</v>
      </c>
      <c r="S87" s="8">
        <v>2.56913641475104E9</v>
      </c>
      <c r="T87" s="8">
        <v>2.58250513877409E9</v>
      </c>
      <c r="U87" s="8">
        <v>2.59594248340381E9</v>
      </c>
      <c r="V87" s="8">
        <v>2.60945094180469E9</v>
      </c>
      <c r="W87" s="8">
        <v>2.65442788582645E9</v>
      </c>
      <c r="X87" s="8">
        <v>2.70110825049191E9</v>
      </c>
      <c r="Y87" s="8">
        <v>2.7472134239775E9</v>
      </c>
      <c r="Z87" s="8">
        <v>2.7950528753847E9</v>
      </c>
      <c r="AA87" s="8">
        <v>2.84348604321149E9</v>
      </c>
      <c r="AB87" s="8">
        <v>2.89370388641925E9</v>
      </c>
      <c r="AC87" s="8">
        <v>2.94335353649663E9</v>
      </c>
      <c r="AD87" s="8">
        <v>2.99482029754814E9</v>
      </c>
      <c r="AE87" s="8">
        <v>3.04692658599064E9</v>
      </c>
      <c r="AF87" s="8">
        <v>3.09967937638998E9</v>
      </c>
      <c r="AG87" s="8">
        <v>3.15308571426761E9</v>
      </c>
      <c r="AH87" s="8">
        <v>3.20839579924021E9</v>
      </c>
      <c r="AI87" s="8">
        <v>3.26439382593325E9</v>
      </c>
      <c r="AJ87" s="8">
        <v>3.32108730036226E9</v>
      </c>
      <c r="AK87" s="8">
        <v>3.37848380492571E9</v>
      </c>
      <c r="AL87" s="8">
        <v>3.43659099914934E9</v>
      </c>
      <c r="AM87" s="8">
        <v>3.49671073988228E9</v>
      </c>
      <c r="AN87" s="8">
        <v>3.55757763601297E9</v>
      </c>
      <c r="AO87" s="8">
        <v>3.61919983643418E9</v>
      </c>
      <c r="AP87" s="8">
        <v>3.68158557294462E9</v>
      </c>
      <c r="AQ87" s="8">
        <v>3.74607961471866E9</v>
      </c>
      <c r="AR87" s="8">
        <v>3.8113755045263E9</v>
      </c>
      <c r="AS87" s="8">
        <v>3.87748198950078E9</v>
      </c>
      <c r="AT87" s="8">
        <v>3.94440790577809E9</v>
      </c>
      <c r="AU87" s="8">
        <v>4.01354235211244E9</v>
      </c>
      <c r="AV87" s="8">
        <v>4.08214515119248E9</v>
      </c>
      <c r="AW87" s="8">
        <v>4.15299708853053E9</v>
      </c>
      <c r="AX87" s="8">
        <v>4.22614136284609E9</v>
      </c>
      <c r="AY87" s="8">
        <v>4.29877117164822E9</v>
      </c>
      <c r="AZ87" s="8">
        <v>4.37373558666861E9</v>
      </c>
      <c r="BA87" s="8">
        <v>4.43064337030625E9</v>
      </c>
      <c r="BB87" s="8">
        <v>4.48791872790928E9</v>
      </c>
      <c r="BC87" s="8">
        <v>4.5470168099315E9</v>
      </c>
      <c r="BD87" s="8">
        <v>4.60649738632068E9</v>
      </c>
      <c r="BE87" s="8">
        <v>4.66636250370546E9</v>
      </c>
      <c r="BF87" s="8">
        <v>4.72661421871948E9</v>
      </c>
      <c r="BG87" s="8">
        <v>4.78872986911028E9</v>
      </c>
      <c r="BH87" s="8">
        <v>4.84680487372095E9</v>
      </c>
      <c r="BI87" s="8">
        <v>4.91416898542184E9</v>
      </c>
      <c r="BJ87" s="8">
        <v>4.97749676205497E9</v>
      </c>
      <c r="BK87" s="8">
        <v>5.04273060153296E9</v>
      </c>
      <c r="BL87" s="8">
        <v>5.10838630994596E9</v>
      </c>
      <c r="BM87" s="8">
        <v>5.17597517452509E9</v>
      </c>
      <c r="BN87" s="8">
        <v>5.24248710277737E9</v>
      </c>
      <c r="BO87" s="8">
        <v>5.31094817902216E9</v>
      </c>
      <c r="BP87" s="8">
        <v>5.37985172726907E9</v>
      </c>
      <c r="BQ87" s="8">
        <v>5.45073207887208E9</v>
      </c>
      <c r="BR87" s="8">
        <v>5.52207122217504E9</v>
      </c>
      <c r="BS87" s="8">
        <v>5.58924092372189E9</v>
      </c>
      <c r="BT87" s="8">
        <v>5.66613571574055E9</v>
      </c>
      <c r="BU87" s="8">
        <v>5.80756331005248E9</v>
      </c>
      <c r="BV87" s="8">
        <v>5.95351903324133E9</v>
      </c>
      <c r="BW87" s="8">
        <v>6.10251015898765E9</v>
      </c>
      <c r="BX87" s="8">
        <v>6.25623686571209E9</v>
      </c>
      <c r="BY87" s="8">
        <v>6.41316366492409E9</v>
      </c>
      <c r="BZ87" s="8">
        <v>6.5733514090612E9</v>
      </c>
      <c r="CA87" s="8">
        <v>6.73857800873259E9</v>
      </c>
      <c r="CB87" s="8">
        <v>6.90724099778282E9</v>
      </c>
      <c r="CC87" s="8">
        <v>7.08117244953852E9</v>
      </c>
      <c r="CD87" s="8">
        <v>7.25872401679118E9</v>
      </c>
      <c r="CE87" s="8">
        <v>7.43996453310997E9</v>
      </c>
      <c r="CF87" s="8">
        <v>7.62680986466112E9</v>
      </c>
      <c r="CG87" s="8">
        <v>7.81753980151586E9</v>
      </c>
      <c r="CH87" s="8">
        <v>8.01412859539682E9</v>
      </c>
      <c r="CI87" s="8">
        <v>8.21480681096409E9</v>
      </c>
      <c r="CJ87" s="8">
        <v>8.41965218170074E9</v>
      </c>
      <c r="CK87" s="8">
        <v>8.63072928752667E9</v>
      </c>
      <c r="CL87" s="8">
        <v>8.8482062110493E9</v>
      </c>
      <c r="CM87" s="8">
        <v>9.07021083612548E9</v>
      </c>
      <c r="CN87" s="8">
        <v>9.29682926634872E9</v>
      </c>
      <c r="CO87" s="8">
        <v>9.52184130034681E9</v>
      </c>
      <c r="CP87" s="8">
        <v>9.75129283089547E9</v>
      </c>
      <c r="CQ87" s="8">
        <v>9.98742484446706E9</v>
      </c>
      <c r="CR87" s="8">
        <v>1.02282167005679E10</v>
      </c>
      <c r="CS87" s="8">
        <v>1.04759734052439E10</v>
      </c>
      <c r="CT87" s="8">
        <v>1.07286199504259E10</v>
      </c>
      <c r="CU87" s="8">
        <v>1.09885272007643E10</v>
      </c>
      <c r="CV87" s="8">
        <v>1.12535643310332E10</v>
      </c>
      <c r="CW87" s="8">
        <v>1.15261699566097E10</v>
      </c>
      <c r="CX87" s="8">
        <v>1.1804155947273E10</v>
      </c>
      <c r="CY87" s="8">
        <v>1.2038249064022E10</v>
      </c>
      <c r="CZ87" s="8">
        <v>1.22763822837651E10</v>
      </c>
      <c r="DA87" s="8">
        <v>1.25186204432567E10</v>
      </c>
      <c r="DB87" s="8">
        <v>1.27650293741602E10</v>
      </c>
      <c r="DC87" s="8">
        <v>1.3018209629345E10</v>
      </c>
      <c r="DD87" s="8">
        <v>1.32757596604759E10</v>
      </c>
      <c r="DE87" s="8">
        <v>1.35377495973928E10</v>
      </c>
      <c r="DF87" s="8">
        <v>1.38042506460899E10</v>
      </c>
      <c r="DG87" s="8">
        <v>1.40779998785137E10</v>
      </c>
      <c r="DH87" s="8">
        <v>1.4356473550424E10</v>
      </c>
      <c r="DI87" s="8">
        <v>1.46342818288802E10</v>
      </c>
      <c r="DJ87" s="8">
        <v>1.49168286475572E10</v>
      </c>
      <c r="DK87" s="8">
        <v>1.52041895293411E10</v>
      </c>
      <c r="DL87" s="8">
        <v>1.56946381270585E10</v>
      </c>
      <c r="DM87" s="8">
        <v>1.62030684241991E10</v>
      </c>
      <c r="DN87" s="8">
        <v>1.67271289141256E10</v>
      </c>
      <c r="DO87" s="8">
        <v>1.7267283785271E10</v>
      </c>
      <c r="DP87" s="8">
        <v>1.78271827744441E10</v>
      </c>
      <c r="DQ87" s="8">
        <v>1.84043043544452E10</v>
      </c>
      <c r="DR87" s="8">
        <v>1.89991602125675E10</v>
      </c>
      <c r="DS87" s="8">
        <v>1.99437038472165E10</v>
      </c>
      <c r="DT87" s="8">
        <v>2.06309303585841E10</v>
      </c>
      <c r="DU87" s="8">
        <v>2.13433353870329E10</v>
      </c>
      <c r="DV87" s="8">
        <v>2.20792352463036E10</v>
      </c>
      <c r="DW87" s="8">
        <v>2.28405195479739E10</v>
      </c>
      <c r="DX87" s="8">
        <v>2.36290885917461E10</v>
      </c>
      <c r="DY87" s="8">
        <v>2.44432595996596E10</v>
      </c>
      <c r="DZ87" s="8">
        <v>2.4948430020429E10</v>
      </c>
      <c r="EA87" s="8">
        <v>2.6484029559499E10</v>
      </c>
      <c r="EB87" s="8">
        <v>2.58836124170654E10</v>
      </c>
      <c r="EC87" s="8">
        <v>2.48440136216446E10</v>
      </c>
      <c r="ED87" s="8">
        <v>2.69905393655139E10</v>
      </c>
      <c r="EE87" s="8">
        <v>2.86103380849839E10</v>
      </c>
      <c r="EF87" s="8">
        <v>2.93580194173969E10</v>
      </c>
      <c r="EG87" s="8">
        <v>3.06240914104711E10</v>
      </c>
      <c r="EH87" s="8">
        <v>3.07796174608596E10</v>
      </c>
      <c r="EI87" s="8">
        <v>3.51999228121334E10</v>
      </c>
      <c r="EJ87" s="8">
        <v>3.45097605505775E10</v>
      </c>
      <c r="EK87" s="8">
        <v>3.4512337384331E10</v>
      </c>
      <c r="EL87" s="8">
        <v>2.96330733762637E10</v>
      </c>
      <c r="EM87" s="8">
        <v>2.52988684744418E10</v>
      </c>
      <c r="EN87" s="8">
        <v>2.12807361574418E10</v>
      </c>
      <c r="EO87" s="8">
        <v>1.78081310038463E10</v>
      </c>
      <c r="EP87" s="8">
        <v>1.49718608742907E10</v>
      </c>
      <c r="EQ87" s="8">
        <v>1.26622081959358E10</v>
      </c>
      <c r="ER87" s="8">
        <v>1.89959590934309E10</v>
      </c>
      <c r="ES87" s="8">
        <v>2.45508074382826E10</v>
      </c>
      <c r="ET87" s="8">
        <v>2.58165255731439E10</v>
      </c>
      <c r="EU87" s="8">
        <v>2.72324287425534E10</v>
      </c>
      <c r="EV87" s="8">
        <v>2.69188854680551E10</v>
      </c>
      <c r="EW87" s="8">
        <v>2.93333947377939E10</v>
      </c>
      <c r="EX87" s="8">
        <v>2.95574388400942E10</v>
      </c>
      <c r="EY87" s="8">
        <v>3.36356109103142E10</v>
      </c>
      <c r="EZ87" s="8">
        <v>3.47498432448917E10</v>
      </c>
      <c r="FA87" s="8">
        <v>3.74717466553426E10</v>
      </c>
      <c r="FB87" s="8">
        <v>4.08069699495756E10</v>
      </c>
      <c r="FC87" s="8">
        <v>4.36042128029343E10</v>
      </c>
      <c r="FD87" s="8">
        <v>4.56801414362519E10</v>
      </c>
      <c r="FE87" s="8">
        <v>4.73369047784509E10</v>
      </c>
      <c r="FF87" s="8">
        <v>4.94149944117075E10</v>
      </c>
      <c r="FG87" s="8">
        <v>5.3711727012614E10</v>
      </c>
      <c r="FH87" s="8">
        <v>5.57744458539478E10</v>
      </c>
      <c r="FI87" s="8">
        <v>6.15941321481645E10</v>
      </c>
      <c r="FJ87" s="8">
        <v>6.68160096962287E10</v>
      </c>
      <c r="FK87" s="8">
        <v>7.32092913386744E10</v>
      </c>
      <c r="FL87" s="8">
        <v>7.76320346564486E10</v>
      </c>
      <c r="FM87" s="8">
        <v>8.15102096567534E10</v>
      </c>
      <c r="FN87" s="8">
        <v>8.73385494338421E10</v>
      </c>
      <c r="FO87" s="8">
        <v>9.63226563929946E10</v>
      </c>
      <c r="FP87" s="8">
        <v>1.04447739202783E11</v>
      </c>
      <c r="FQ87" s="8">
        <v>1.12074484018445E11</v>
      </c>
      <c r="FR87" s="8">
        <v>1.25912890664167E11</v>
      </c>
      <c r="FS87" s="8">
        <v>1.31057668043563E11</v>
      </c>
      <c r="FT87" s="8">
        <v>1.26804725113443E11</v>
      </c>
      <c r="FU87" s="8">
        <v>1.34574118680169E11</v>
      </c>
      <c r="FV87" s="8">
        <v>1.43072548058547E11</v>
      </c>
      <c r="FW87" s="8">
        <v>1.47926602176515E11</v>
      </c>
      <c r="FX87" s="8">
        <v>1.58274808450957E11</v>
      </c>
      <c r="FY87" s="8">
        <v>1.64503294323481E11</v>
      </c>
      <c r="FZ87" s="8">
        <v>1.67868340561669E11</v>
      </c>
      <c r="GA87" s="8">
        <v>1.68185892121057E11</v>
      </c>
      <c r="GB87" s="8">
        <v>1.69270503039816E11</v>
      </c>
      <c r="GC87" s="8">
        <v>1.70171042693638E11</v>
      </c>
      <c r="GD87" s="8">
        <v>1.75069137438124E11</v>
      </c>
      <c r="GE87" s="8">
        <v>1.80896876475906E11</v>
      </c>
      <c r="GF87" s="8">
        <v>1.84285377805985E11</v>
      </c>
      <c r="GG87" s="8">
        <v>1.83911926569179E11</v>
      </c>
      <c r="GH87" s="8">
        <v>1.92944586866755E11</v>
      </c>
      <c r="GI87" s="8">
        <v>2.00670949127889E11</v>
      </c>
      <c r="GJ87" s="8">
        <v>2.00361112955725E11</v>
      </c>
      <c r="GK87" s="8">
        <v>2.06167876118166E11</v>
      </c>
      <c r="GL87" s="8">
        <v>2.08508290675502E11</v>
      </c>
      <c r="GM87" s="8">
        <v>2.06562723133823E11</v>
      </c>
      <c r="GN87" s="8">
        <v>2.12257526554419E11</v>
      </c>
      <c r="GO87" s="8">
        <v>2.18453009578933E11</v>
      </c>
      <c r="GP87" s="8">
        <v>2.25196979215313E11</v>
      </c>
      <c r="GQ87" s="8">
        <v>2.34740283734144E11</v>
      </c>
      <c r="GR87" s="8">
        <v>2.43869449973183E11</v>
      </c>
      <c r="GS87" s="8">
        <v>2.53464653559423E11</v>
      </c>
      <c r="GT87" s="8">
        <v>2.65816802623305E11</v>
      </c>
      <c r="GU87" s="8">
        <v>2.78670678428888E11</v>
      </c>
      <c r="GV87" s="8">
        <v>2.90471309801684E11</v>
      </c>
      <c r="GW87" s="8">
        <v>3.05970449456054E11</v>
      </c>
      <c r="GX87" s="8">
        <v>3.20726292744726E11</v>
      </c>
      <c r="GY87" s="8">
        <v>3.33965370689205E11</v>
      </c>
      <c r="GZ87" s="8">
        <v>3.5276532735268E11</v>
      </c>
      <c r="HA87" s="8">
        <v>3.65600962195652E11</v>
      </c>
      <c r="HB87" s="8">
        <v>3.60156310363204E11</v>
      </c>
      <c r="HC87" s="8">
        <v>3.48859603519866E11</v>
      </c>
      <c r="HD87" s="8">
        <v>3.31612980542224E11</v>
      </c>
      <c r="HE87" s="8">
        <v>3.08049968487409E11</v>
      </c>
      <c r="HF87" s="8">
        <v>2.87285866926556E11</v>
      </c>
      <c r="HG87" s="8">
        <v>2.7837402653718E11</v>
      </c>
    </row>
    <row r="88">
      <c r="A88" s="1" t="s">
        <v>130</v>
      </c>
      <c r="B88" s="8">
        <v>3842688.59147937</v>
      </c>
      <c r="C88" s="8">
        <v>3849065.44478299</v>
      </c>
      <c r="D88" s="8">
        <v>3855452.88032794</v>
      </c>
      <c r="E88" s="8">
        <v>3861850.91567522</v>
      </c>
      <c r="F88" s="8">
        <v>3868259.56841495</v>
      </c>
      <c r="G88" s="8">
        <v>3874678.85616645</v>
      </c>
      <c r="H88" s="8">
        <v>3881108.79657827</v>
      </c>
      <c r="I88" s="8">
        <v>3887549.40732827</v>
      </c>
      <c r="J88" s="8">
        <v>3894000.70612361</v>
      </c>
      <c r="K88" s="8">
        <v>3900462.71070088</v>
      </c>
      <c r="L88" s="8">
        <v>3906935.43882606</v>
      </c>
      <c r="M88" s="8">
        <v>3913418.90829463</v>
      </c>
      <c r="N88" s="8">
        <v>3919913.13693162</v>
      </c>
      <c r="O88" s="8">
        <v>3926418.14259161</v>
      </c>
      <c r="P88" s="8">
        <v>3932933.94315882</v>
      </c>
      <c r="Q88" s="8">
        <v>3939460.55654715</v>
      </c>
      <c r="R88" s="8">
        <v>3945998.00070024</v>
      </c>
      <c r="S88" s="8">
        <v>3952546.29359148</v>
      </c>
      <c r="T88" s="8">
        <v>3959105.45322411</v>
      </c>
      <c r="U88" s="8">
        <v>3965675.49763123</v>
      </c>
      <c r="V88" s="8">
        <v>3972256.44487588</v>
      </c>
      <c r="W88" s="8">
        <v>4046144.06979896</v>
      </c>
      <c r="X88" s="8">
        <v>4121219.04415501</v>
      </c>
      <c r="Y88" s="8">
        <v>4197928.2986438</v>
      </c>
      <c r="Z88" s="8">
        <v>4275870.62148199</v>
      </c>
      <c r="AA88" s="8">
        <v>4355064.39190772</v>
      </c>
      <c r="AB88" s="8">
        <v>4435972.7815391</v>
      </c>
      <c r="AC88" s="8">
        <v>4518630.35166054</v>
      </c>
      <c r="AD88" s="8">
        <v>4602162.24217976</v>
      </c>
      <c r="AE88" s="8">
        <v>4687953.35980976</v>
      </c>
      <c r="AF88" s="8">
        <v>4775124.49496232</v>
      </c>
      <c r="AG88" s="8">
        <v>4863696.22544354</v>
      </c>
      <c r="AH88" s="8">
        <v>4954166.19674243</v>
      </c>
      <c r="AI88" s="8">
        <v>5046089.9957657</v>
      </c>
      <c r="AJ88" s="8">
        <v>5139489.28847634</v>
      </c>
      <c r="AK88" s="8">
        <v>5235373.57601528</v>
      </c>
      <c r="AL88" s="8">
        <v>5332301.24410575</v>
      </c>
      <c r="AM88" s="8">
        <v>5431288.55996316</v>
      </c>
      <c r="AN88" s="8">
        <v>5532376.4565319</v>
      </c>
      <c r="AO88" s="8">
        <v>5635089.25322964</v>
      </c>
      <c r="AP88" s="8">
        <v>5739974.60303808</v>
      </c>
      <c r="AQ88" s="8">
        <v>5846545.92547549</v>
      </c>
      <c r="AR88" s="8">
        <v>5954828.35032534</v>
      </c>
      <c r="AS88" s="8">
        <v>6065389.45007038</v>
      </c>
      <c r="AT88" s="8">
        <v>6178274.16563769</v>
      </c>
      <c r="AU88" s="8">
        <v>6292973.36678524</v>
      </c>
      <c r="AV88" s="8">
        <v>6410075.49909153</v>
      </c>
      <c r="AW88" s="8">
        <v>6529059.77200176</v>
      </c>
      <c r="AX88" s="8">
        <v>6649954.23742571</v>
      </c>
      <c r="AY88" s="8">
        <v>6773950.15659729</v>
      </c>
      <c r="AZ88" s="8">
        <v>6899352.64591277</v>
      </c>
      <c r="BA88" s="8">
        <v>7027956.14308811</v>
      </c>
      <c r="BB88" s="8">
        <v>7158026.12782628</v>
      </c>
      <c r="BC88" s="8">
        <v>7291399.81098403</v>
      </c>
      <c r="BD88" s="8">
        <v>7426302.1106392</v>
      </c>
      <c r="BE88" s="8">
        <v>7564614.03221295</v>
      </c>
      <c r="BF88" s="8">
        <v>7705149.88308605</v>
      </c>
      <c r="BG88" s="8">
        <v>7847942.81691787</v>
      </c>
      <c r="BH88" s="8">
        <v>7993672.25604189</v>
      </c>
      <c r="BI88" s="8">
        <v>8142395.04781034</v>
      </c>
      <c r="BJ88" s="8">
        <v>8293508.01059416</v>
      </c>
      <c r="BK88" s="8">
        <v>8447715.57456628</v>
      </c>
      <c r="BL88" s="8">
        <v>8604400.76308775</v>
      </c>
      <c r="BM88" s="8">
        <v>8764285.09841648</v>
      </c>
      <c r="BN88" s="8">
        <v>8927430.13537602</v>
      </c>
      <c r="BO88" s="8">
        <v>9093197.75698961</v>
      </c>
      <c r="BP88" s="8">
        <v>9261627.05447703</v>
      </c>
      <c r="BQ88" s="8">
        <v>9434192.31539223</v>
      </c>
      <c r="BR88" s="8">
        <v>9609532.79440198</v>
      </c>
      <c r="BS88" s="8">
        <v>9787689.86812235</v>
      </c>
      <c r="BT88" s="8">
        <v>9969448.38208531</v>
      </c>
      <c r="BU88" s="8">
        <v>1.01548770614201E7</v>
      </c>
      <c r="BV88" s="8">
        <v>1.03432854270089E7</v>
      </c>
      <c r="BW88" s="8">
        <v>1.05354872339654E7</v>
      </c>
      <c r="BX88" s="8">
        <v>1.07307762311755E7</v>
      </c>
      <c r="BY88" s="8">
        <v>1.09307734531701E7</v>
      </c>
      <c r="BZ88" s="8">
        <v>1.11331907248984E7</v>
      </c>
      <c r="CA88" s="8">
        <v>1.13404663041526E7</v>
      </c>
      <c r="CB88" s="8">
        <v>1.1551074125414E7</v>
      </c>
      <c r="CC88" s="8">
        <v>1.17650638599312E7</v>
      </c>
      <c r="CD88" s="8">
        <v>1.19841555697542E7</v>
      </c>
      <c r="CE88" s="8">
        <v>1.22067698674418E7</v>
      </c>
      <c r="CF88" s="8">
        <v>1.24329592648882E7</v>
      </c>
      <c r="CG88" s="8">
        <v>1.26645062003296E7</v>
      </c>
      <c r="CH88" s="8">
        <v>1.28997761102213E7</v>
      </c>
      <c r="CI88" s="8">
        <v>1.31388244947702E7</v>
      </c>
      <c r="CJ88" s="8">
        <v>1.33834984381103E7</v>
      </c>
      <c r="CK88" s="8">
        <v>1.36321062822676E7</v>
      </c>
      <c r="CL88" s="8">
        <v>1.38847066706416E7</v>
      </c>
      <c r="CM88" s="8">
        <v>1.41432136858275E7</v>
      </c>
      <c r="CN88" s="8">
        <v>1.44058765907456E7</v>
      </c>
      <c r="CO88" s="8">
        <v>1.46727573344167E7</v>
      </c>
      <c r="CP88" s="8">
        <v>1.4945839436347E7</v>
      </c>
      <c r="CQ88" s="8">
        <v>1.52233110270412E7</v>
      </c>
      <c r="CR88" s="8">
        <v>1.55062205554707E7</v>
      </c>
      <c r="CS88" s="8">
        <v>1.57936744335369E7</v>
      </c>
      <c r="CT88" s="8">
        <v>1.60877528462539E7</v>
      </c>
      <c r="CU88" s="8">
        <v>1.63865592347357E7</v>
      </c>
      <c r="CV88" s="8">
        <v>1.66901640776052E7</v>
      </c>
      <c r="CW88" s="8">
        <v>1.70007230448403E7</v>
      </c>
      <c r="CX88" s="8">
        <v>1.73162733803167E7</v>
      </c>
      <c r="CY88" s="8">
        <v>1.76379561798559E7</v>
      </c>
      <c r="CZ88" s="8">
        <v>1.79658844603416E7</v>
      </c>
      <c r="DA88" s="8">
        <v>1.82990812982279E7</v>
      </c>
      <c r="DB88" s="8">
        <v>1.86387299130315E7</v>
      </c>
      <c r="DC88" s="8">
        <v>1.89849488329386E7</v>
      </c>
      <c r="DD88" s="8">
        <v>1.93378586321112E7</v>
      </c>
      <c r="DE88" s="8">
        <v>1.96975819641764E7</v>
      </c>
      <c r="DF88" s="8">
        <v>2.00630860882453E7</v>
      </c>
      <c r="DG88" s="8">
        <v>2.0435628251089E7</v>
      </c>
      <c r="DH88" s="8">
        <v>2.08153370724159E7</v>
      </c>
      <c r="DI88" s="8">
        <v>2.12023433831991E7</v>
      </c>
      <c r="DJ88" s="8">
        <v>2.15955674364544E7</v>
      </c>
      <c r="DK88" s="8">
        <v>2.19963289446999E7</v>
      </c>
      <c r="DL88" s="8">
        <v>2.29904799801004E7</v>
      </c>
      <c r="DM88" s="8">
        <v>2.40284648768168E7</v>
      </c>
      <c r="DN88" s="8">
        <v>2.51121810233607E7</v>
      </c>
      <c r="DO88" s="8">
        <v>2.62464571707829E7</v>
      </c>
      <c r="DP88" s="8">
        <v>2.74307230337322E7</v>
      </c>
      <c r="DQ88" s="8">
        <v>2.86702136385695E7</v>
      </c>
      <c r="DR88" s="8">
        <v>2.99643467246216E7</v>
      </c>
      <c r="DS88" s="8">
        <v>3.13171425776847E7</v>
      </c>
      <c r="DT88" s="8">
        <v>3.27295379745574E7</v>
      </c>
      <c r="DU88" s="8">
        <v>3.42076791117856E7</v>
      </c>
      <c r="DV88" s="8">
        <v>3.57528103567827E7</v>
      </c>
      <c r="DW88" s="8">
        <v>3.7366039333287E7</v>
      </c>
      <c r="DX88" s="8">
        <v>3.90523086574189E7</v>
      </c>
      <c r="DY88" s="8">
        <v>4.08169910798406E7</v>
      </c>
      <c r="DZ88" s="8">
        <v>4.26594706814106E7</v>
      </c>
      <c r="EA88" s="8">
        <v>4.45853476924377E7</v>
      </c>
      <c r="EB88" s="8">
        <v>4.65960701855778E7</v>
      </c>
      <c r="EC88" s="8">
        <v>4.87001216887639E7</v>
      </c>
      <c r="ED88" s="8">
        <v>5.08993812791898E7</v>
      </c>
      <c r="EE88" s="8">
        <v>5.31981457457434E7</v>
      </c>
      <c r="EF88" s="8">
        <v>5.55982122237681E7</v>
      </c>
      <c r="EG88" s="8">
        <v>5.81095542778924E7</v>
      </c>
      <c r="EH88" s="8">
        <v>6.0731577958591E7</v>
      </c>
      <c r="EI88" s="8">
        <v>6.34750975204334E7</v>
      </c>
      <c r="EJ88" s="8">
        <v>6.6339541250887E7</v>
      </c>
      <c r="EK88" s="8">
        <v>6.9333388616851E7</v>
      </c>
      <c r="EL88" s="8">
        <v>7.24624671665623E7</v>
      </c>
      <c r="EM88" s="8">
        <v>7.57363643015263E7</v>
      </c>
      <c r="EN88" s="8">
        <v>7.91545768545606E7</v>
      </c>
      <c r="EO88" s="8">
        <v>8.27271212269142E7</v>
      </c>
      <c r="EP88" s="8">
        <v>8.64609408638887E7</v>
      </c>
      <c r="EQ88" s="8">
        <v>9.03673536484671E7</v>
      </c>
      <c r="ER88" s="8">
        <v>9.44459653462635E7</v>
      </c>
      <c r="ES88" s="8">
        <v>9.87086080220052E7</v>
      </c>
      <c r="ET88" s="8">
        <v>1.03163553052147E8</v>
      </c>
      <c r="EU88" s="8">
        <v>1.07824161417604E8</v>
      </c>
      <c r="EV88" s="8">
        <v>1.126902E8</v>
      </c>
      <c r="EW88" s="8">
        <v>1.21962811179984E8</v>
      </c>
      <c r="EX88" s="8">
        <v>1.32402296360159E8</v>
      </c>
      <c r="EY88" s="8">
        <v>1.44367589409809E8</v>
      </c>
      <c r="EZ88" s="8">
        <v>1.58205562399792E8</v>
      </c>
      <c r="FA88" s="8">
        <v>1.74202889568222E8</v>
      </c>
      <c r="FB88" s="8">
        <v>1.92578371658118E8</v>
      </c>
      <c r="FC88" s="8">
        <v>2.13432536834848E8</v>
      </c>
      <c r="FD88" s="8">
        <v>2.36786145777613E8</v>
      </c>
      <c r="FE88" s="8">
        <v>2.62531251029894E8</v>
      </c>
      <c r="FF88" s="8">
        <v>2.90493325301711E8</v>
      </c>
      <c r="FG88" s="8">
        <v>3.20617694622239E8</v>
      </c>
      <c r="FH88" s="8">
        <v>3.53037092823324E8</v>
      </c>
      <c r="FI88" s="8">
        <v>3.88262537912022E8</v>
      </c>
      <c r="FJ88" s="8">
        <v>4.27071931437333E8</v>
      </c>
      <c r="FK88" s="8">
        <v>4.70168566342275E8</v>
      </c>
      <c r="FL88" s="8">
        <v>5.18158742049013E8</v>
      </c>
      <c r="FM88" s="8">
        <v>5.71055711559005E8</v>
      </c>
      <c r="FN88" s="8">
        <v>6.2818240702555E8</v>
      </c>
      <c r="FO88" s="8">
        <v>6.88287069455031E8</v>
      </c>
      <c r="FP88" s="8">
        <v>7.50143767831204E8</v>
      </c>
      <c r="FQ88" s="8">
        <v>8.47999863996623E8</v>
      </c>
      <c r="FR88" s="8">
        <v>9.00352452022342E8</v>
      </c>
      <c r="FS88" s="8">
        <v>9.61660568712902E8</v>
      </c>
      <c r="FT88" s="8">
        <v>1.01664115748129E9</v>
      </c>
      <c r="FU88" s="8">
        <v>1.02312826603824E9</v>
      </c>
      <c r="FV88" s="8">
        <v>1.08414619799785E9</v>
      </c>
      <c r="FW88" s="8">
        <v>1.17975989329833E9</v>
      </c>
      <c r="FX88" s="8">
        <v>1.25057122910768E9</v>
      </c>
      <c r="FY88" s="8">
        <v>1.31142583363578E9</v>
      </c>
      <c r="FZ88" s="8">
        <v>1.4252118312199E9</v>
      </c>
      <c r="GA88" s="8">
        <v>1.43472869045491E9</v>
      </c>
      <c r="GB88" s="8">
        <v>1.37133143416199E9</v>
      </c>
      <c r="GC88" s="8">
        <v>1.41860959678253E9</v>
      </c>
      <c r="GD88" s="8">
        <v>1.3453473281647E9</v>
      </c>
      <c r="GE88" s="8">
        <v>1.39435274273864E9</v>
      </c>
      <c r="GF88" s="8">
        <v>1.4933086449605E9</v>
      </c>
      <c r="GG88" s="8">
        <v>1.57562562779823E9</v>
      </c>
      <c r="GH88" s="8">
        <v>1.66386159425611E9</v>
      </c>
      <c r="GI88" s="8">
        <v>1.77490127778595E9</v>
      </c>
      <c r="GJ88" s="8">
        <v>1.56680420382354E9</v>
      </c>
      <c r="GK88" s="8">
        <v>1.56505782078314E9</v>
      </c>
      <c r="GL88" s="8">
        <v>1.48507582939027E9</v>
      </c>
      <c r="GM88" s="8">
        <v>1.41043569482176E9</v>
      </c>
      <c r="GN88" s="8">
        <v>1.49399485318627E9</v>
      </c>
      <c r="GO88" s="8">
        <v>1.54964117927736E9</v>
      </c>
      <c r="GP88" s="8">
        <v>1.57321262607345E9</v>
      </c>
      <c r="GQ88" s="8">
        <v>1.59579688680414E9</v>
      </c>
      <c r="GR88" s="8">
        <v>1.71911976118772E9</v>
      </c>
      <c r="GS88" s="8">
        <v>1.74236263766412E9</v>
      </c>
      <c r="GT88" s="8">
        <v>1.86593272901879E9</v>
      </c>
      <c r="GU88" s="8">
        <v>1.8897560918114E9</v>
      </c>
      <c r="GV88" s="8">
        <v>1.87146348414304E9</v>
      </c>
      <c r="GW88" s="8">
        <v>1.86378103281951E9</v>
      </c>
      <c r="GX88" s="8">
        <v>1.91116906850014E9</v>
      </c>
      <c r="GY88" s="8">
        <v>1.94409369201529E9</v>
      </c>
      <c r="GZ88" s="8">
        <v>2.0719338795574E9</v>
      </c>
      <c r="HA88" s="8">
        <v>2.12124513387703E9</v>
      </c>
      <c r="HB88" s="8">
        <v>2.17058880099135E9</v>
      </c>
      <c r="HC88" s="8">
        <v>2.2012619125966E9</v>
      </c>
      <c r="HD88" s="8">
        <v>2.22733005006099E9</v>
      </c>
      <c r="HE88" s="8">
        <v>2.28426956996375E9</v>
      </c>
      <c r="HF88" s="8">
        <v>2.34282824136591E9</v>
      </c>
      <c r="HG88" s="4"/>
    </row>
    <row r="89">
      <c r="A89" s="1" t="s">
        <v>131</v>
      </c>
      <c r="B89" s="8">
        <v>3.10979063050946E7</v>
      </c>
      <c r="C89" s="8">
        <v>3.10979063050946E7</v>
      </c>
      <c r="D89" s="8">
        <v>3.10979063050946E7</v>
      </c>
      <c r="E89" s="8">
        <v>3.10979063050946E7</v>
      </c>
      <c r="F89" s="8">
        <v>3.10979063050946E7</v>
      </c>
      <c r="G89" s="8">
        <v>3.10979063050946E7</v>
      </c>
      <c r="H89" s="8">
        <v>3.10979063050946E7</v>
      </c>
      <c r="I89" s="8">
        <v>3.10979063050946E7</v>
      </c>
      <c r="J89" s="8">
        <v>3.10979063050946E7</v>
      </c>
      <c r="K89" s="8">
        <v>3.10979063050946E7</v>
      </c>
      <c r="L89" s="8">
        <v>3.10979063050946E7</v>
      </c>
      <c r="M89" s="8">
        <v>3.10979063050946E7</v>
      </c>
      <c r="N89" s="8">
        <v>3.10979063050946E7</v>
      </c>
      <c r="O89" s="8">
        <v>3.10979063050946E7</v>
      </c>
      <c r="P89" s="8">
        <v>3.10979063050946E7</v>
      </c>
      <c r="Q89" s="8">
        <v>3.10979063050946E7</v>
      </c>
      <c r="R89" s="8">
        <v>3.10979063050946E7</v>
      </c>
      <c r="S89" s="8">
        <v>3.10979063050946E7</v>
      </c>
      <c r="T89" s="8">
        <v>3.10979063050946E7</v>
      </c>
      <c r="U89" s="8">
        <v>3.10979063050946E7</v>
      </c>
      <c r="V89" s="8">
        <v>3.10979063050946E7</v>
      </c>
      <c r="W89" s="8">
        <v>3.13411639943083E7</v>
      </c>
      <c r="X89" s="8">
        <v>3.15869599375446E7</v>
      </c>
      <c r="Y89" s="8">
        <v>3.18353152336045E7</v>
      </c>
      <c r="Z89" s="8">
        <v>3.20841013690227E7</v>
      </c>
      <c r="AA89" s="8">
        <v>3.23365511574274E7</v>
      </c>
      <c r="AB89" s="8">
        <v>3.25894481724975E7</v>
      </c>
      <c r="AC89" s="8">
        <v>3.2844963709018E7</v>
      </c>
      <c r="AD89" s="8">
        <v>3.31020268320142E7</v>
      </c>
      <c r="AE89" s="8">
        <v>3.33617430382071E7</v>
      </c>
      <c r="AF89" s="8">
        <v>3.36241342630687E7</v>
      </c>
      <c r="AG89" s="8">
        <v>3.38870103611607E7</v>
      </c>
      <c r="AH89" s="8">
        <v>3.4152587667319E7</v>
      </c>
      <c r="AI89" s="8">
        <v>3.4420888469536E7</v>
      </c>
      <c r="AJ89" s="8">
        <v>3.4690815430851E7</v>
      </c>
      <c r="AK89" s="8">
        <v>3.49623773764421E7</v>
      </c>
      <c r="AL89" s="8">
        <v>3.52367121602825E7</v>
      </c>
      <c r="AM89" s="8">
        <v>3.55127089734838E7</v>
      </c>
      <c r="AN89" s="8">
        <v>3.57915150960979E7</v>
      </c>
      <c r="AO89" s="8">
        <v>3.60720106653875E7</v>
      </c>
      <c r="AP89" s="8">
        <v>3.63542048489255E7</v>
      </c>
      <c r="AQ89" s="8">
        <v>3.66392591839709E7</v>
      </c>
      <c r="AR89" s="8">
        <v>3.69260400597965E7</v>
      </c>
      <c r="AS89" s="8">
        <v>3.72157186362403E7</v>
      </c>
      <c r="AT89" s="8">
        <v>3.75083186205587E7</v>
      </c>
      <c r="AU89" s="8">
        <v>3.78015212029766E7</v>
      </c>
      <c r="AV89" s="8">
        <v>3.80976738909496E7</v>
      </c>
      <c r="AW89" s="8">
        <v>3.83968007723975E7</v>
      </c>
      <c r="AX89" s="8">
        <v>3.86977402924536E7</v>
      </c>
      <c r="AY89" s="8">
        <v>3.90016929605837E7</v>
      </c>
      <c r="AZ89" s="8">
        <v>3.93074877552989E7</v>
      </c>
      <c r="BA89" s="8">
        <v>3.96151346735106E7</v>
      </c>
      <c r="BB89" s="8">
        <v>3.96558437039917E7</v>
      </c>
      <c r="BC89" s="8">
        <v>3.96962204306521E7</v>
      </c>
      <c r="BD89" s="8">
        <v>3.9736261443513E7</v>
      </c>
      <c r="BE89" s="8">
        <v>3.97759633102165E7</v>
      </c>
      <c r="BF89" s="8">
        <v>3.98165478512519E7</v>
      </c>
      <c r="BG89" s="8">
        <v>3.98567963629166E7</v>
      </c>
      <c r="BH89" s="8">
        <v>3.98979407518717E7</v>
      </c>
      <c r="BI89" s="8">
        <v>3.99387523437571E7</v>
      </c>
      <c r="BJ89" s="8">
        <v>3.99792277172274E7</v>
      </c>
      <c r="BK89" s="8">
        <v>4.00193634284732E7</v>
      </c>
      <c r="BL89" s="8">
        <v>4.08804057534619E7</v>
      </c>
      <c r="BM89" s="8">
        <v>4.1759184920517E7</v>
      </c>
      <c r="BN89" s="8">
        <v>4.26571445084371E7</v>
      </c>
      <c r="BO89" s="8">
        <v>4.35744789663303E7</v>
      </c>
      <c r="BP89" s="8">
        <v>4.45113842284462E7</v>
      </c>
      <c r="BQ89" s="8">
        <v>4.54693394169191E7</v>
      </c>
      <c r="BR89" s="8">
        <v>4.64472722845885E7</v>
      </c>
      <c r="BS89" s="8">
        <v>4.74453833447268E7</v>
      </c>
      <c r="BT89" s="8">
        <v>4.84664696865733E7</v>
      </c>
      <c r="BU89" s="8">
        <v>4.95081611158224E7</v>
      </c>
      <c r="BV89" s="8">
        <v>5.02109109017026E7</v>
      </c>
      <c r="BW89" s="8">
        <v>5.0923845987632E7</v>
      </c>
      <c r="BX89" s="8">
        <v>5.16470596374192E7</v>
      </c>
      <c r="BY89" s="8">
        <v>5.23806457968572E7</v>
      </c>
      <c r="BZ89" s="8">
        <v>5.31246990981102E7</v>
      </c>
      <c r="CA89" s="8">
        <v>5.38793148641273E7</v>
      </c>
      <c r="CB89" s="8">
        <v>5.46445891130818E7</v>
      </c>
      <c r="CC89" s="8">
        <v>5.54206185628368E7</v>
      </c>
      <c r="CD89" s="8">
        <v>5.62075006354378E7</v>
      </c>
      <c r="CE89" s="8">
        <v>5.7005333461631E7</v>
      </c>
      <c r="CF89" s="8">
        <v>5.85855808892074E7</v>
      </c>
      <c r="CG89" s="8">
        <v>6.02106723445117E7</v>
      </c>
      <c r="CH89" s="8">
        <v>6.18810837219377E7</v>
      </c>
      <c r="CI89" s="8">
        <v>6.35972946171193E7</v>
      </c>
      <c r="CJ89" s="8">
        <v>6.53611736798305E7</v>
      </c>
      <c r="CK89" s="8">
        <v>6.71732250249259E7</v>
      </c>
      <c r="CL89" s="8">
        <v>6.90353533959818E7</v>
      </c>
      <c r="CM89" s="8">
        <v>7.09508928293206E7</v>
      </c>
      <c r="CN89" s="8">
        <v>7.2917594710047E7</v>
      </c>
      <c r="CO89" s="8">
        <v>7.49402384784639E7</v>
      </c>
      <c r="CP89" s="8">
        <v>7.65594141260932E7</v>
      </c>
      <c r="CQ89" s="8">
        <v>7.82134186848274E7</v>
      </c>
      <c r="CR89" s="8">
        <v>7.9904035546144E7</v>
      </c>
      <c r="CS89" s="8">
        <v>8.1630199659449E7</v>
      </c>
      <c r="CT89" s="8">
        <v>8.3393711639085E7</v>
      </c>
      <c r="CU89" s="8">
        <v>8.51963984925929E7</v>
      </c>
      <c r="CV89" s="8">
        <v>8.7037203765313E7</v>
      </c>
      <c r="CW89" s="8">
        <v>8.89165112090228E7</v>
      </c>
      <c r="CX89" s="8">
        <v>9.08376415301614E7</v>
      </c>
      <c r="CY89" s="8">
        <v>9.28010204397261E7</v>
      </c>
      <c r="CZ89" s="8">
        <v>9.3756935333942E7</v>
      </c>
      <c r="DA89" s="8">
        <v>9.47220999071679E7</v>
      </c>
      <c r="DB89" s="8">
        <v>9.5698077354651E7</v>
      </c>
      <c r="DC89" s="8">
        <v>9.66849584736519E7</v>
      </c>
      <c r="DD89" s="8">
        <v>9.76798277322537E7</v>
      </c>
      <c r="DE89" s="8">
        <v>9.86857595133741E7</v>
      </c>
      <c r="DF89" s="8">
        <v>9.97028463888699E7</v>
      </c>
      <c r="DG89" s="8">
        <v>1.00729659524058E8</v>
      </c>
      <c r="DH89" s="8">
        <v>1.01767802366299E8</v>
      </c>
      <c r="DI89" s="8">
        <v>1.02815834806314E8</v>
      </c>
      <c r="DJ89" s="8">
        <v>1.03081832278032E8</v>
      </c>
      <c r="DK89" s="8">
        <v>1.03349829531536E8</v>
      </c>
      <c r="DL89" s="8">
        <v>1.03616737797807E8</v>
      </c>
      <c r="DM89" s="8">
        <v>1.03885657051204E8</v>
      </c>
      <c r="DN89" s="8">
        <v>1.04155039404961E8</v>
      </c>
      <c r="DO89" s="8">
        <v>1.04424884134983E8</v>
      </c>
      <c r="DP89" s="8">
        <v>1.0469519050345E8</v>
      </c>
      <c r="DQ89" s="8">
        <v>1.04967543395103E8</v>
      </c>
      <c r="DR89" s="8">
        <v>1.05238777273917E8</v>
      </c>
      <c r="DS89" s="8">
        <v>1.05512069188728E8</v>
      </c>
      <c r="DT89" s="8">
        <v>1.06313951315819E8</v>
      </c>
      <c r="DU89" s="8">
        <v>1.07122247593223E8</v>
      </c>
      <c r="DV89" s="8">
        <v>1.07937003751794E8</v>
      </c>
      <c r="DW89" s="8">
        <v>1.08756640764159E8</v>
      </c>
      <c r="DX89" s="8">
        <v>1.0958444839264E8</v>
      </c>
      <c r="DY89" s="8">
        <v>1.10417216432598E8</v>
      </c>
      <c r="DZ89" s="8">
        <v>1.112566167729E8</v>
      </c>
      <c r="EA89" s="8">
        <v>1.12102696550818E8</v>
      </c>
      <c r="EB89" s="8">
        <v>1.12953844559593E8</v>
      </c>
      <c r="EC89" s="8">
        <v>1.13813419035565E8</v>
      </c>
      <c r="ED89" s="8">
        <v>1.14678143878585E8</v>
      </c>
      <c r="EE89" s="8">
        <v>1.15549726010459E8</v>
      </c>
      <c r="EF89" s="8">
        <v>1.16428214015781E8</v>
      </c>
      <c r="EG89" s="8">
        <v>1.17313656790535E8</v>
      </c>
      <c r="EH89" s="8">
        <v>1.18204403666133E8</v>
      </c>
      <c r="EI89" s="8">
        <v>1.19103896951733E8</v>
      </c>
      <c r="EJ89" s="8">
        <v>1.20008779705041E8</v>
      </c>
      <c r="EK89" s="8">
        <v>1.20920801877941E8</v>
      </c>
      <c r="EL89" s="8">
        <v>1.21840013864795E8</v>
      </c>
      <c r="EM89" s="8">
        <v>1.22766466382151E8</v>
      </c>
      <c r="EN89" s="8">
        <v>1.23700210470667E8</v>
      </c>
      <c r="EO89" s="8">
        <v>1.24639548219137E8</v>
      </c>
      <c r="EP89" s="8">
        <v>1.25588022704606E8</v>
      </c>
      <c r="EQ89" s="8">
        <v>1.26542180163635E8</v>
      </c>
      <c r="ER89" s="8">
        <v>1.27503822141934E8</v>
      </c>
      <c r="ES89" s="8">
        <v>1.30057331479774E8</v>
      </c>
      <c r="ET89" s="8">
        <v>1.32659991865423E8</v>
      </c>
      <c r="EU89" s="8">
        <v>1.35315873464849E8</v>
      </c>
      <c r="EV89" s="8">
        <v>1.38025508689184E8</v>
      </c>
      <c r="EW89" s="8">
        <v>1.41091345288471E8</v>
      </c>
      <c r="EX89" s="8">
        <v>1.45280111954725E8</v>
      </c>
      <c r="EY89" s="8">
        <v>1.50477167501227E8</v>
      </c>
      <c r="EZ89" s="8">
        <v>1.56549948254433E8</v>
      </c>
      <c r="FA89" s="8">
        <v>1.63362779987815E8</v>
      </c>
      <c r="FB89" s="8">
        <v>1.70764959973443E8</v>
      </c>
      <c r="FC89" s="8">
        <v>1.78594067267555E8</v>
      </c>
      <c r="FD89" s="8">
        <v>1.86684129454235E8</v>
      </c>
      <c r="FE89" s="8">
        <v>1.94863926445716E8</v>
      </c>
      <c r="FF89" s="8">
        <v>2.02968601729245E8</v>
      </c>
      <c r="FG89" s="8">
        <v>2.10864428930732E8</v>
      </c>
      <c r="FH89" s="8">
        <v>2.18462714720064E8</v>
      </c>
      <c r="FI89" s="8">
        <v>2.25730494696636E8</v>
      </c>
      <c r="FJ89" s="8">
        <v>2.32677575462886E8</v>
      </c>
      <c r="FK89" s="8">
        <v>2.39316021021305E8</v>
      </c>
      <c r="FL89" s="8">
        <v>2.45582642504424E8</v>
      </c>
      <c r="FM89" s="8">
        <v>2.51433531725629E8</v>
      </c>
      <c r="FN89" s="8">
        <v>2.56963062084316E8</v>
      </c>
      <c r="FO89" s="8">
        <v>2.62320176687489E8</v>
      </c>
      <c r="FP89" s="8">
        <v>2.67620540010962E8</v>
      </c>
      <c r="FQ89" s="8">
        <v>2.86365665895604E8</v>
      </c>
      <c r="FR89" s="8">
        <v>3.07795065982323E8</v>
      </c>
      <c r="FS89" s="8">
        <v>3.34638641467264E8</v>
      </c>
      <c r="FT89" s="8">
        <v>3.56061741537728E8</v>
      </c>
      <c r="FU89" s="8">
        <v>3.66768538170204E8</v>
      </c>
      <c r="FV89" s="8">
        <v>3.99804621124852E8</v>
      </c>
      <c r="FW89" s="8">
        <v>4.22636009380937E8</v>
      </c>
      <c r="FX89" s="8">
        <v>4.56996043020056E8</v>
      </c>
      <c r="FY89" s="8">
        <v>4.67892425689337E8</v>
      </c>
      <c r="FZ89" s="8">
        <v>4.68691199028603E8</v>
      </c>
      <c r="GA89" s="8">
        <v>4.76501379663336E8</v>
      </c>
      <c r="GB89" s="8">
        <v>4.91024103526764E8</v>
      </c>
      <c r="GC89" s="8">
        <v>4.98952627238292E8</v>
      </c>
      <c r="GD89" s="8">
        <v>5.25353148255811E8</v>
      </c>
      <c r="GE89" s="8">
        <v>5.57876026289867E8</v>
      </c>
      <c r="GF89" s="8">
        <v>6.127290379269E8</v>
      </c>
      <c r="GG89" s="8">
        <v>6.69762639500533E8</v>
      </c>
      <c r="GH89" s="8">
        <v>6.85985274150071E8</v>
      </c>
      <c r="GI89" s="8">
        <v>7.26311021700533E8</v>
      </c>
      <c r="GJ89" s="8">
        <v>7.65872248908987E8</v>
      </c>
      <c r="GK89" s="8">
        <v>7.9585165328057E8</v>
      </c>
      <c r="GL89" s="8">
        <v>8.07430455074534E8</v>
      </c>
      <c r="GM89" s="8">
        <v>8.00434199081634E8</v>
      </c>
      <c r="GN89" s="8">
        <v>8.30056505517356E8</v>
      </c>
      <c r="GO89" s="8">
        <v>8.57449103216932E8</v>
      </c>
      <c r="GP89" s="8">
        <v>8.82882461405389E8</v>
      </c>
      <c r="GQ89" s="8">
        <v>9.21491205768168E8</v>
      </c>
      <c r="GR89" s="8">
        <v>1.04394471455857E9</v>
      </c>
      <c r="GS89" s="8">
        <v>1.12440086980536E9</v>
      </c>
      <c r="GT89" s="8">
        <v>1.19785203400627E9</v>
      </c>
      <c r="GU89" s="8">
        <v>1.15387690834414E9</v>
      </c>
      <c r="GV89" s="8">
        <v>1.16272085845652E9</v>
      </c>
      <c r="GW89" s="8">
        <v>1.23463712385784E9</v>
      </c>
      <c r="GX89" s="8">
        <v>1.15595371473443E9</v>
      </c>
      <c r="GY89" s="8">
        <v>1.27839319372474E9</v>
      </c>
      <c r="GZ89" s="8">
        <v>1.22735104482819E9</v>
      </c>
      <c r="HA89" s="8">
        <v>1.30250733384294E9</v>
      </c>
      <c r="HB89" s="8">
        <v>1.31485790318917E9</v>
      </c>
      <c r="HC89" s="8">
        <v>1.22729644594255E9</v>
      </c>
      <c r="HD89" s="8">
        <v>1.22297279091261E9</v>
      </c>
      <c r="HE89" s="8">
        <v>1.23350443630647E9</v>
      </c>
      <c r="HF89" s="8">
        <v>1.21206773177656E9</v>
      </c>
      <c r="HG89" s="8">
        <v>1.23131726769072E9</v>
      </c>
    </row>
    <row r="90">
      <c r="A90" s="1" t="s">
        <v>132</v>
      </c>
      <c r="B90" s="8">
        <v>6.1430608497907E7</v>
      </c>
      <c r="C90" s="8">
        <v>6.1430608497907E7</v>
      </c>
      <c r="D90" s="8">
        <v>6.1430608497907E7</v>
      </c>
      <c r="E90" s="8">
        <v>6.1430608497907E7</v>
      </c>
      <c r="F90" s="8">
        <v>6.1430608497907E7</v>
      </c>
      <c r="G90" s="8">
        <v>6.1430608497907E7</v>
      </c>
      <c r="H90" s="8">
        <v>6.1430608497907E7</v>
      </c>
      <c r="I90" s="8">
        <v>6.1430608497907E7</v>
      </c>
      <c r="J90" s="8">
        <v>6.1430608497907E7</v>
      </c>
      <c r="K90" s="8">
        <v>6.1430608497907E7</v>
      </c>
      <c r="L90" s="8">
        <v>6.1430608497907E7</v>
      </c>
      <c r="M90" s="8">
        <v>6.1430608497907E7</v>
      </c>
      <c r="N90" s="8">
        <v>6.1430608497907E7</v>
      </c>
      <c r="O90" s="8">
        <v>6.1430608497907E7</v>
      </c>
      <c r="P90" s="8">
        <v>6.1430608497907E7</v>
      </c>
      <c r="Q90" s="8">
        <v>6.1430608497907E7</v>
      </c>
      <c r="R90" s="8">
        <v>6.1430608497907E7</v>
      </c>
      <c r="S90" s="8">
        <v>6.1430608497907E7</v>
      </c>
      <c r="T90" s="8">
        <v>6.1430608497907E7</v>
      </c>
      <c r="U90" s="8">
        <v>6.1430608497907E7</v>
      </c>
      <c r="V90" s="8">
        <v>6.1430608497907E7</v>
      </c>
      <c r="W90" s="8">
        <v>6.22930703289168E7</v>
      </c>
      <c r="X90" s="8">
        <v>6.31673321552897E7</v>
      </c>
      <c r="Y90" s="8">
        <v>6.40543088058191E7</v>
      </c>
      <c r="Z90" s="8">
        <v>6.49533744951037E7</v>
      </c>
      <c r="AA90" s="8">
        <v>6.58654573630376E7</v>
      </c>
      <c r="AB90" s="8">
        <v>6.6789924517651E7</v>
      </c>
      <c r="AC90" s="8">
        <v>6.77277176061526E7</v>
      </c>
      <c r="AD90" s="8">
        <v>6.86781965556512E7</v>
      </c>
      <c r="AE90" s="8">
        <v>6.96423167198016E7</v>
      </c>
      <c r="AF90" s="8">
        <v>7.06194307697693E7</v>
      </c>
      <c r="AG90" s="8">
        <v>7.16113261210933E7</v>
      </c>
      <c r="AH90" s="8">
        <v>7.26165407723859E7</v>
      </c>
      <c r="AI90" s="8">
        <v>7.36360582066429E7</v>
      </c>
      <c r="AJ90" s="8">
        <v>7.46692164635021E7</v>
      </c>
      <c r="AK90" s="8">
        <v>7.57178533431268E7</v>
      </c>
      <c r="AL90" s="8">
        <v>7.6780470509581E7</v>
      </c>
      <c r="AM90" s="8">
        <v>7.78580804145152E7</v>
      </c>
      <c r="AN90" s="8">
        <v>7.89517196752935E7</v>
      </c>
      <c r="AO90" s="8">
        <v>8.0059862212675E7</v>
      </c>
      <c r="AP90" s="8">
        <v>8.11835428550876E7</v>
      </c>
      <c r="AQ90" s="8">
        <v>8.23229472452619E7</v>
      </c>
      <c r="AR90" s="8">
        <v>8.34791426163584E7</v>
      </c>
      <c r="AS90" s="8">
        <v>8.46505651196443E7</v>
      </c>
      <c r="AT90" s="8">
        <v>8.5839171489907E7</v>
      </c>
      <c r="AU90" s="8">
        <v>8.70442758331226E7</v>
      </c>
      <c r="AV90" s="8">
        <v>8.82660739242079E7</v>
      </c>
      <c r="AW90" s="8">
        <v>8.95047636008852E7</v>
      </c>
      <c r="AX90" s="8">
        <v>9.07614598653543E7</v>
      </c>
      <c r="AY90" s="8">
        <v>9.20354617528889E7</v>
      </c>
      <c r="AZ90" s="8">
        <v>9.33279007452922E7</v>
      </c>
      <c r="BA90" s="8">
        <v>9.46380682930714E7</v>
      </c>
      <c r="BB90" s="8">
        <v>9.59661730952113E7</v>
      </c>
      <c r="BC90" s="8">
        <v>9.73133717558374E7</v>
      </c>
      <c r="BD90" s="8">
        <v>9.86798961180267E7</v>
      </c>
      <c r="BE90" s="8">
        <v>1.00065022245935E8</v>
      </c>
      <c r="BF90" s="8">
        <v>1.01468967966947E8</v>
      </c>
      <c r="BG90" s="8">
        <v>1.02893895309697E8</v>
      </c>
      <c r="BH90" s="8">
        <v>1.04338110413232E8</v>
      </c>
      <c r="BI90" s="8">
        <v>1.05802822089573E8</v>
      </c>
      <c r="BJ90" s="8">
        <v>1.07288277161143E8</v>
      </c>
      <c r="BK90" s="8">
        <v>1.08794725075084E8</v>
      </c>
      <c r="BL90" s="8">
        <v>1.10321414459569E8</v>
      </c>
      <c r="BM90" s="8">
        <v>1.11870600396087E8</v>
      </c>
      <c r="BN90" s="8">
        <v>1.13440526703576E8</v>
      </c>
      <c r="BO90" s="8">
        <v>1.15033480416799E8</v>
      </c>
      <c r="BP90" s="8">
        <v>1.16647684138435E8</v>
      </c>
      <c r="BQ90" s="8">
        <v>1.18285457314454E8</v>
      </c>
      <c r="BR90" s="8">
        <v>1.19946045001328E8</v>
      </c>
      <c r="BS90" s="8">
        <v>1.21629718585127E8</v>
      </c>
      <c r="BT90" s="8">
        <v>1.23336752315792E8</v>
      </c>
      <c r="BU90" s="8">
        <v>1.25068488082889E8</v>
      </c>
      <c r="BV90" s="8">
        <v>1.26824155271163E8</v>
      </c>
      <c r="BW90" s="8">
        <v>1.28604037029493E8</v>
      </c>
      <c r="BX90" s="8">
        <v>1.30409505479347E8</v>
      </c>
      <c r="BY90" s="8">
        <v>1.32240871282355E8</v>
      </c>
      <c r="BZ90" s="8">
        <v>1.34097348026192E8</v>
      </c>
      <c r="CA90" s="8">
        <v>1.35979231232E8</v>
      </c>
      <c r="CB90" s="8">
        <v>1.37887934503033E8</v>
      </c>
      <c r="CC90" s="8">
        <v>1.39823781687962E8</v>
      </c>
      <c r="CD90" s="8">
        <v>1.41787100085058E8</v>
      </c>
      <c r="CE90" s="8">
        <v>1.43777083241899E8</v>
      </c>
      <c r="CF90" s="8">
        <v>1.45795187662093E8</v>
      </c>
      <c r="CG90" s="8">
        <v>1.47841751047206E8</v>
      </c>
      <c r="CH90" s="8">
        <v>1.49917114683765E8</v>
      </c>
      <c r="CI90" s="8">
        <v>1.52021623478204E8</v>
      </c>
      <c r="CJ90" s="8">
        <v>1.5415562599213E8</v>
      </c>
      <c r="CK90" s="8">
        <v>1.56320657551204E8</v>
      </c>
      <c r="CL90" s="8">
        <v>1.58514715805419E8</v>
      </c>
      <c r="CM90" s="8">
        <v>1.60739335804145E8</v>
      </c>
      <c r="CN90" s="8">
        <v>1.6299608777041E8</v>
      </c>
      <c r="CO90" s="8">
        <v>1.65284148348259E8</v>
      </c>
      <c r="CP90" s="8">
        <v>1.67603888947612E8</v>
      </c>
      <c r="CQ90" s="8">
        <v>1.69956915651288E8</v>
      </c>
      <c r="CR90" s="8">
        <v>1.72343632130371E8</v>
      </c>
      <c r="CS90" s="8">
        <v>1.74761952208646E8</v>
      </c>
      <c r="CT90" s="8">
        <v>1.77216004738462E8</v>
      </c>
      <c r="CU90" s="8">
        <v>1.79703703780438E8</v>
      </c>
      <c r="CV90" s="8">
        <v>1.82226717255665E8</v>
      </c>
      <c r="CW90" s="8">
        <v>1.84784190116061E8</v>
      </c>
      <c r="CX90" s="8">
        <v>1.87377815654657E8</v>
      </c>
      <c r="CY90" s="8">
        <v>1.90008028115699E8</v>
      </c>
      <c r="CZ90" s="8">
        <v>1.92675266353904E8</v>
      </c>
      <c r="DA90" s="8">
        <v>1.95381288427531E8</v>
      </c>
      <c r="DB90" s="8">
        <v>1.9812392213753E8</v>
      </c>
      <c r="DC90" s="8">
        <v>2.00904926360571E8</v>
      </c>
      <c r="DD90" s="8">
        <v>2.03724758847219E8</v>
      </c>
      <c r="DE90" s="8">
        <v>2.06585231826648E8</v>
      </c>
      <c r="DF90" s="8">
        <v>2.09484122414849E8</v>
      </c>
      <c r="DG90" s="8">
        <v>2.12425978871109E8</v>
      </c>
      <c r="DH90" s="8">
        <v>2.15407203093437E8</v>
      </c>
      <c r="DI90" s="8">
        <v>2.184310219084E8</v>
      </c>
      <c r="DJ90" s="8">
        <v>2.21497950467251E8</v>
      </c>
      <c r="DK90" s="8">
        <v>2.2460710537389E8</v>
      </c>
      <c r="DL90" s="8">
        <v>2.29635022793132E8</v>
      </c>
      <c r="DM90" s="8">
        <v>2.34774452617066E8</v>
      </c>
      <c r="DN90" s="8">
        <v>2.40030708868367E8</v>
      </c>
      <c r="DO90" s="8">
        <v>2.45403370846189E8</v>
      </c>
      <c r="DP90" s="8">
        <v>2.50896429182621E8</v>
      </c>
      <c r="DQ90" s="8">
        <v>2.56512480960633E8</v>
      </c>
      <c r="DR90" s="8">
        <v>2.62254176933393E8</v>
      </c>
      <c r="DS90" s="8">
        <v>2.68124222591802E8</v>
      </c>
      <c r="DT90" s="8">
        <v>2.74125379252572E8</v>
      </c>
      <c r="DU90" s="8">
        <v>2.80262092894599E8</v>
      </c>
      <c r="DV90" s="8">
        <v>2.86535660590488E8</v>
      </c>
      <c r="DW90" s="8">
        <v>2.92949018957443E8</v>
      </c>
      <c r="DX90" s="8">
        <v>2.99506866566314E8</v>
      </c>
      <c r="DY90" s="8">
        <v>3.06210611198958E8</v>
      </c>
      <c r="DZ90" s="8">
        <v>3.13065128058459E8</v>
      </c>
      <c r="EA90" s="8">
        <v>3.20073682148771E8</v>
      </c>
      <c r="EB90" s="8">
        <v>3.27237800979808E8</v>
      </c>
      <c r="EC90" s="8">
        <v>3.34562637721468E8</v>
      </c>
      <c r="ED90" s="8">
        <v>3.42051663343817E8</v>
      </c>
      <c r="EE90" s="8">
        <v>3.49708420619063E8</v>
      </c>
      <c r="EF90" s="8">
        <v>3.57534610395543E8</v>
      </c>
      <c r="EG90" s="8">
        <v>3.65537725153873E8</v>
      </c>
      <c r="EH90" s="8">
        <v>3.7372161732615E8</v>
      </c>
      <c r="EI90" s="8">
        <v>3.82086215587341E8</v>
      </c>
      <c r="EJ90" s="8">
        <v>3.90639419215288E8</v>
      </c>
      <c r="EK90" s="8">
        <v>3.99383261494923E8</v>
      </c>
      <c r="EL90" s="8">
        <v>4.08323923554954E8</v>
      </c>
      <c r="EM90" s="8">
        <v>4.17463547347664E8</v>
      </c>
      <c r="EN90" s="8">
        <v>4.26806392400832E8</v>
      </c>
      <c r="EO90" s="8">
        <v>4.36361181078763E8</v>
      </c>
      <c r="EP90" s="8">
        <v>4.46128104492077E8</v>
      </c>
      <c r="EQ90" s="8">
        <v>4.56113946006997E8</v>
      </c>
      <c r="ER90" s="8">
        <v>4.66325716028579E8</v>
      </c>
      <c r="ES90" s="8">
        <v>4.76763695965195E8</v>
      </c>
      <c r="ET90" s="8">
        <v>4.87435059883816E8</v>
      </c>
      <c r="EU90" s="8">
        <v>4.9834483007094E8</v>
      </c>
      <c r="EV90" s="8">
        <v>5.09500558593328E8</v>
      </c>
      <c r="EW90" s="8">
        <v>5.27784262183075E8</v>
      </c>
      <c r="EX90" s="8">
        <v>5.49470383703962E8</v>
      </c>
      <c r="EY90" s="8">
        <v>5.74692867398446E8</v>
      </c>
      <c r="EZ90" s="8">
        <v>6.0340937436658E8</v>
      </c>
      <c r="FA90" s="8">
        <v>6.35393403941604E8</v>
      </c>
      <c r="FB90" s="8">
        <v>6.70196391900752E8</v>
      </c>
      <c r="FC90" s="8">
        <v>7.07142688458035E8</v>
      </c>
      <c r="FD90" s="8">
        <v>7.45345328776524E8</v>
      </c>
      <c r="FE90" s="8">
        <v>7.83768967034281E8</v>
      </c>
      <c r="FF90" s="8">
        <v>8.21421166526073E8</v>
      </c>
      <c r="FG90" s="8">
        <v>8.57614030755013E8</v>
      </c>
      <c r="FH90" s="8">
        <v>8.92205229435781E8</v>
      </c>
      <c r="FI90" s="8">
        <v>9.25752800727294E8</v>
      </c>
      <c r="FJ90" s="8">
        <v>9.5931979685483E8</v>
      </c>
      <c r="FK90" s="8">
        <v>9.93714584718098E8</v>
      </c>
      <c r="FL90" s="8">
        <v>1.02911213125444E9</v>
      </c>
      <c r="FM90" s="8">
        <v>1.06513263212577E9</v>
      </c>
      <c r="FN90" s="8">
        <v>1.10140881348626E9</v>
      </c>
      <c r="FO90" s="8">
        <v>1.13735926998804E9</v>
      </c>
      <c r="FP90" s="8">
        <v>1.17250482476641E9</v>
      </c>
      <c r="FQ90" s="8">
        <v>1.20704636380405E9</v>
      </c>
      <c r="FR90" s="8">
        <v>1.24114360350188E9</v>
      </c>
      <c r="FS90" s="8">
        <v>1.27417721147391E9</v>
      </c>
      <c r="FT90" s="8">
        <v>1.27085043856611E9</v>
      </c>
      <c r="FU90" s="8">
        <v>1.26457574590642E9</v>
      </c>
      <c r="FV90" s="8">
        <v>1.25490231821569E9</v>
      </c>
      <c r="FW90" s="8">
        <v>1.24272948887544E9</v>
      </c>
      <c r="FX90" s="8">
        <v>1.23076823711136E9</v>
      </c>
      <c r="FY90" s="8">
        <v>1.22256145117232E9</v>
      </c>
      <c r="FZ90" s="8">
        <v>1.22052374933759E9</v>
      </c>
      <c r="GA90" s="8">
        <v>1.22545524191295E9</v>
      </c>
      <c r="GB90" s="8">
        <v>1.23635401183725E9</v>
      </c>
      <c r="GC90" s="8">
        <v>1.2515374295303E9</v>
      </c>
      <c r="GD90" s="8">
        <v>1.26849578160631E9</v>
      </c>
      <c r="GE90" s="8">
        <v>1.28531559927601E9</v>
      </c>
      <c r="GF90" s="8">
        <v>1.30174896666566E9</v>
      </c>
      <c r="GG90" s="8">
        <v>1.31800463339915E9</v>
      </c>
      <c r="GH90" s="8">
        <v>1.33318095886134E9</v>
      </c>
      <c r="GI90" s="8">
        <v>1.34631714694855E9</v>
      </c>
      <c r="GJ90" s="8">
        <v>1.35680967063223E9</v>
      </c>
      <c r="GK90" s="8">
        <v>1.45551980115605E9</v>
      </c>
      <c r="GL90" s="8">
        <v>1.55803642487222E9</v>
      </c>
      <c r="GM90" s="8">
        <v>1.66570334167684E9</v>
      </c>
      <c r="GN90" s="8">
        <v>1.78085891581396E9</v>
      </c>
      <c r="GO90" s="8">
        <v>1.90570146181209E9</v>
      </c>
      <c r="GP90" s="8">
        <v>2.04165771311536E9</v>
      </c>
      <c r="GQ90" s="8">
        <v>2.18911148318062E9</v>
      </c>
      <c r="GR90" s="8">
        <v>2.3481182173546E9</v>
      </c>
      <c r="GS90" s="8">
        <v>2.51801154601321E9</v>
      </c>
      <c r="GT90" s="8">
        <v>2.69823666717442E9</v>
      </c>
      <c r="GU90" s="8">
        <v>2.88904201015847E9</v>
      </c>
      <c r="GV90" s="8">
        <v>3.04127475909668E9</v>
      </c>
      <c r="GW90" s="8">
        <v>2.98917424652617E9</v>
      </c>
      <c r="GX90" s="8">
        <v>3.28130012058341E9</v>
      </c>
      <c r="GY90" s="8">
        <v>3.47210902128432E9</v>
      </c>
      <c r="GZ90" s="4"/>
      <c r="HA90" s="4"/>
      <c r="HB90" s="4"/>
      <c r="HC90" s="4"/>
      <c r="HD90" s="4"/>
      <c r="HE90" s="4"/>
      <c r="HF90" s="4"/>
      <c r="HG90" s="4"/>
    </row>
    <row r="91">
      <c r="A91" s="1" t="s">
        <v>133</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row>
    <row r="92">
      <c r="A92" s="1" t="s">
        <v>134</v>
      </c>
      <c r="B92" s="8">
        <v>4.14366922181012E8</v>
      </c>
      <c r="C92" s="8">
        <v>4.19780284998214E8</v>
      </c>
      <c r="D92" s="8">
        <v>4.25264068479149E8</v>
      </c>
      <c r="E92" s="8">
        <v>4.30820078281862E8</v>
      </c>
      <c r="F92" s="8">
        <v>4.36448314406352E8</v>
      </c>
      <c r="G92" s="8">
        <v>4.42149679681641E8</v>
      </c>
      <c r="H92" s="8">
        <v>4.47925979765774E8</v>
      </c>
      <c r="I92" s="8">
        <v>4.53778117487773E8</v>
      </c>
      <c r="J92" s="8">
        <v>4.59706092847638E8</v>
      </c>
      <c r="K92" s="8">
        <v>4.65711711503414E8</v>
      </c>
      <c r="L92" s="8">
        <v>4.71795876284122E8</v>
      </c>
      <c r="M92" s="8">
        <v>4.77959490018786E8</v>
      </c>
      <c r="N92" s="8">
        <v>4.84203455536426E8</v>
      </c>
      <c r="O92" s="8">
        <v>4.90528675666066E8</v>
      </c>
      <c r="P92" s="8">
        <v>4.9693695606575E8</v>
      </c>
      <c r="Q92" s="8">
        <v>5.03429199564499E8</v>
      </c>
      <c r="R92" s="8">
        <v>5.10005406162315E8</v>
      </c>
      <c r="S92" s="8">
        <v>5.16668284346263E8</v>
      </c>
      <c r="T92" s="8">
        <v>5.23417834116344E8</v>
      </c>
      <c r="U92" s="8">
        <v>5.30255861130603E8</v>
      </c>
      <c r="V92" s="8">
        <v>5.3718326821806E8</v>
      </c>
      <c r="W92" s="8">
        <v>5.47965328521829E8</v>
      </c>
      <c r="X92" s="8">
        <v>5.58964621742188E8</v>
      </c>
      <c r="Y92" s="8">
        <v>5.7018364541504E8</v>
      </c>
      <c r="Z92" s="8">
        <v>5.81628641910739E8</v>
      </c>
      <c r="AA92" s="8">
        <v>5.93303170642724E8</v>
      </c>
      <c r="AB92" s="8">
        <v>6.05211785969969E8</v>
      </c>
      <c r="AC92" s="8">
        <v>6.1735912101497E8</v>
      </c>
      <c r="AD92" s="8">
        <v>6.29750851234838E8</v>
      </c>
      <c r="AE92" s="8">
        <v>6.42391794024282E8</v>
      </c>
      <c r="AF92" s="8">
        <v>6.55284893814904E8</v>
      </c>
      <c r="AG92" s="8">
        <v>6.684380448744E8</v>
      </c>
      <c r="AH92" s="8">
        <v>6.81855346394434E8</v>
      </c>
      <c r="AI92" s="8">
        <v>6.95540952655094E8</v>
      </c>
      <c r="AJ92" s="8">
        <v>7.09502102491892E8</v>
      </c>
      <c r="AK92" s="8">
        <v>7.23743135210899E8</v>
      </c>
      <c r="AL92" s="8">
        <v>7.38270500102945E8</v>
      </c>
      <c r="AM92" s="8">
        <v>7.53088703089021E8</v>
      </c>
      <c r="AN92" s="8">
        <v>7.6820439531246E8</v>
      </c>
      <c r="AO92" s="8">
        <v>7.83624355992054E8</v>
      </c>
      <c r="AP92" s="8">
        <v>7.99352317082454E8</v>
      </c>
      <c r="AQ92" s="8">
        <v>8.15397379078679E8</v>
      </c>
      <c r="AR92" s="8">
        <v>8.31763463183135E8</v>
      </c>
      <c r="AS92" s="8">
        <v>8.48458862503155E8</v>
      </c>
      <c r="AT92" s="8">
        <v>8.65488761514036E8</v>
      </c>
      <c r="AU92" s="8">
        <v>8.82861721144698E8</v>
      </c>
      <c r="AV92" s="8">
        <v>9.00582034373236E8</v>
      </c>
      <c r="AW92" s="8">
        <v>9.18658511224499E8</v>
      </c>
      <c r="AX92" s="8">
        <v>9.3709788451585E8</v>
      </c>
      <c r="AY92" s="8">
        <v>9.55906998495174E8</v>
      </c>
      <c r="AZ92" s="8">
        <v>9.75093957648029E8</v>
      </c>
      <c r="BA92" s="8">
        <v>9.94750276251034E8</v>
      </c>
      <c r="BB92" s="8">
        <v>1.01480244073692E9</v>
      </c>
      <c r="BC92" s="8">
        <v>1.03526020844217E9</v>
      </c>
      <c r="BD92" s="8">
        <v>1.05612879583406E9</v>
      </c>
      <c r="BE92" s="8">
        <v>1.07741943692541E9</v>
      </c>
      <c r="BF92" s="8">
        <v>1.09913879166512E9</v>
      </c>
      <c r="BG92" s="8">
        <v>1.12129482265821E9</v>
      </c>
      <c r="BH92" s="8">
        <v>1.14389929053754E9</v>
      </c>
      <c r="BI92" s="8">
        <v>1.16695804180274E9</v>
      </c>
      <c r="BJ92" s="8">
        <v>1.19048194869576E9</v>
      </c>
      <c r="BK92" s="8">
        <v>1.21448084638988E9</v>
      </c>
      <c r="BL92" s="8">
        <v>1.23896222383422E9</v>
      </c>
      <c r="BM92" s="8">
        <v>1.26393876116386E9</v>
      </c>
      <c r="BN92" s="8">
        <v>1.28941698942422E9</v>
      </c>
      <c r="BO92" s="8">
        <v>1.31540996919046E9</v>
      </c>
      <c r="BP92" s="8">
        <v>1.34192712227989E9</v>
      </c>
      <c r="BQ92" s="8">
        <v>1.36897802142912E9</v>
      </c>
      <c r="BR92" s="8">
        <v>1.39657371692186E9</v>
      </c>
      <c r="BS92" s="8">
        <v>1.42472679186348E9</v>
      </c>
      <c r="BT92" s="8">
        <v>1.45344738140717E9</v>
      </c>
      <c r="BU92" s="8">
        <v>1.47703054270351E9</v>
      </c>
      <c r="BV92" s="8">
        <v>1.50099548349281E9</v>
      </c>
      <c r="BW92" s="8">
        <v>1.52535034414952E9</v>
      </c>
      <c r="BX92" s="8">
        <v>1.55010064254336E9</v>
      </c>
      <c r="BY92" s="8">
        <v>1.5752519664171E9</v>
      </c>
      <c r="BZ92" s="8">
        <v>1.60081138602606E9</v>
      </c>
      <c r="CA92" s="8">
        <v>1.62678466527179E9</v>
      </c>
      <c r="CB92" s="8">
        <v>1.65318051004666E9</v>
      </c>
      <c r="CC92" s="8">
        <v>1.68000489989371E9</v>
      </c>
      <c r="CD92" s="8">
        <v>1.70726389007271E9</v>
      </c>
      <c r="CE92" s="8">
        <v>1.73496508176792E9</v>
      </c>
      <c r="CF92" s="8">
        <v>1.76311620077378E9</v>
      </c>
      <c r="CG92" s="8">
        <v>1.79172360637214E9</v>
      </c>
      <c r="CH92" s="8">
        <v>1.82079524324899E9</v>
      </c>
      <c r="CI92" s="8">
        <v>1.85033918574943E9</v>
      </c>
      <c r="CJ92" s="8">
        <v>1.88036058146862E9</v>
      </c>
      <c r="CK92" s="8">
        <v>1.91087077914735E9</v>
      </c>
      <c r="CL92" s="8">
        <v>1.94187669935523E9</v>
      </c>
      <c r="CM92" s="8">
        <v>1.97338378409288E9</v>
      </c>
      <c r="CN92" s="8">
        <v>2.00540382897924E9</v>
      </c>
      <c r="CO92" s="8">
        <v>2.03794250485092E9</v>
      </c>
      <c r="CP92" s="8">
        <v>2.07100873190492E9</v>
      </c>
      <c r="CQ92" s="8">
        <v>2.10461319128553E9</v>
      </c>
      <c r="CR92" s="8">
        <v>2.13876187192268E9</v>
      </c>
      <c r="CS92" s="8">
        <v>2.17346409315355E9</v>
      </c>
      <c r="CT92" s="8">
        <v>2.2087293239972E9</v>
      </c>
      <c r="CU92" s="8">
        <v>2.24456718534355E9</v>
      </c>
      <c r="CV92" s="8">
        <v>2.28098745217177E9</v>
      </c>
      <c r="CW92" s="8">
        <v>2.31799666298347E9</v>
      </c>
      <c r="CX92" s="8">
        <v>2.3556082461329E9</v>
      </c>
      <c r="CY92" s="8">
        <v>2.39823481513305E9</v>
      </c>
      <c r="CZ92" s="8">
        <v>2.44323519012518E9</v>
      </c>
      <c r="DA92" s="8">
        <v>2.48880465804412E9</v>
      </c>
      <c r="DB92" s="8">
        <v>2.53494593405213E9</v>
      </c>
      <c r="DC92" s="8">
        <v>2.58166702272724E9</v>
      </c>
      <c r="DD92" s="8">
        <v>2.62897425473646E9</v>
      </c>
      <c r="DE92" s="8">
        <v>2.67687402498323E9</v>
      </c>
      <c r="DF92" s="8">
        <v>2.72730495132734E9</v>
      </c>
      <c r="DG92" s="8">
        <v>2.7764247308952E9</v>
      </c>
      <c r="DH92" s="8">
        <v>2.82811815549611E9</v>
      </c>
      <c r="DI92" s="8">
        <v>2.88046379002653E9</v>
      </c>
      <c r="DJ92" s="8">
        <v>2.93147204281687E9</v>
      </c>
      <c r="DK92" s="8">
        <v>2.98713466879175E9</v>
      </c>
      <c r="DL92" s="8">
        <v>3.04147242784412E9</v>
      </c>
      <c r="DM92" s="8">
        <v>3.09853452871103E9</v>
      </c>
      <c r="DN92" s="8">
        <v>3.15631406878957E9</v>
      </c>
      <c r="DO92" s="8">
        <v>3.21482278504216E9</v>
      </c>
      <c r="DP92" s="8">
        <v>3.27406472201506E9</v>
      </c>
      <c r="DQ92" s="8">
        <v>3.3340498494109E9</v>
      </c>
      <c r="DR92" s="8">
        <v>3.39478828143048E9</v>
      </c>
      <c r="DS92" s="8">
        <v>3.72725023816371E9</v>
      </c>
      <c r="DT92" s="8">
        <v>3.51841722416114E9</v>
      </c>
      <c r="DU92" s="8">
        <v>3.86925646428175E9</v>
      </c>
      <c r="DV92" s="8">
        <v>4.18334109670399E9</v>
      </c>
      <c r="DW92" s="8">
        <v>4.10314916886981E9</v>
      </c>
      <c r="DX92" s="8">
        <v>4.14324500425652E9</v>
      </c>
      <c r="DY92" s="8">
        <v>4.41556388627187E9</v>
      </c>
      <c r="DZ92" s="8">
        <v>4.51413134676676E9</v>
      </c>
      <c r="EA92" s="8">
        <v>5.03872038256907E9</v>
      </c>
      <c r="EB92" s="8">
        <v>5.25423682432825E9</v>
      </c>
      <c r="EC92" s="8">
        <v>4.90005532496602E9</v>
      </c>
      <c r="ED92" s="8">
        <v>4.28859157608897E9</v>
      </c>
      <c r="EE92" s="8">
        <v>4.33202999587358E9</v>
      </c>
      <c r="EF92" s="8">
        <v>4.90005438995458E9</v>
      </c>
      <c r="EG92" s="8">
        <v>5.66354746281276E9</v>
      </c>
      <c r="EH92" s="8">
        <v>7.78027759061292E9</v>
      </c>
      <c r="EI92" s="8">
        <v>7.62991983205346E9</v>
      </c>
      <c r="EJ92" s="8">
        <v>7.84042352442056E9</v>
      </c>
      <c r="EK92" s="8">
        <v>8.82444440078605E9</v>
      </c>
      <c r="EL92" s="8">
        <v>1.00791106490269E10</v>
      </c>
      <c r="EM92" s="8">
        <v>1.06187372685846E10</v>
      </c>
      <c r="EN92" s="8">
        <v>1.07574002801059E10</v>
      </c>
      <c r="EO92" s="8">
        <v>7.17215717507562E9</v>
      </c>
      <c r="EP92" s="8">
        <v>6.95330178423356E9</v>
      </c>
      <c r="EQ92" s="8">
        <v>7.06022297316773E9</v>
      </c>
      <c r="ER92" s="8">
        <v>8.36334047795096E9</v>
      </c>
      <c r="ES92" s="8">
        <v>8.48028552631961E9</v>
      </c>
      <c r="ET92" s="8">
        <v>8.7676413474839E9</v>
      </c>
      <c r="EU92" s="8">
        <v>9.59127858885643E9</v>
      </c>
      <c r="EV92" s="8">
        <v>1.03414056826485E10</v>
      </c>
      <c r="EW92" s="8">
        <v>1.0488026887576E10</v>
      </c>
      <c r="EX92" s="8">
        <v>1.07041041212455E10</v>
      </c>
      <c r="EY92" s="8">
        <v>1.10892147008658E10</v>
      </c>
      <c r="EZ92" s="8">
        <v>1.1284406189222E10</v>
      </c>
      <c r="FA92" s="8">
        <v>1.15471828435332E10</v>
      </c>
      <c r="FB92" s="8">
        <v>1.2577558636476E10</v>
      </c>
      <c r="FC92" s="8">
        <v>1.32630873522489E10</v>
      </c>
      <c r="FD92" s="8">
        <v>1.38539514624083E10</v>
      </c>
      <c r="FE92" s="8">
        <v>1.45061016696233E10</v>
      </c>
      <c r="FF92" s="8">
        <v>1.4830407049626E10</v>
      </c>
      <c r="FG92" s="8">
        <v>1.54450039388778E10</v>
      </c>
      <c r="FH92" s="8">
        <v>1.59709535024444E10</v>
      </c>
      <c r="FI92" s="8">
        <v>1.7472711819593E10</v>
      </c>
      <c r="FJ92" s="8">
        <v>1.82598993698873E10</v>
      </c>
      <c r="FK92" s="8">
        <v>1.92425577847465E10</v>
      </c>
      <c r="FL92" s="8">
        <v>2.05044573855461E10</v>
      </c>
      <c r="FM92" s="8">
        <v>2.15489381831391E10</v>
      </c>
      <c r="FN92" s="8">
        <v>2.3659464012713E10</v>
      </c>
      <c r="FO92" s="8">
        <v>2.50023138496302E10</v>
      </c>
      <c r="FP92" s="8">
        <v>2.66556935889429E10</v>
      </c>
      <c r="FQ92" s="8">
        <v>2.83582364271311E10</v>
      </c>
      <c r="FR92" s="8">
        <v>3.06656096494134E10</v>
      </c>
      <c r="FS92" s="8">
        <v>3.29729283825821E10</v>
      </c>
      <c r="FT92" s="8">
        <v>3.52932411440347E10</v>
      </c>
      <c r="FU92" s="8">
        <v>3.61739507427124E10</v>
      </c>
      <c r="FV92" s="8">
        <v>3.90264457894319E10</v>
      </c>
      <c r="FW92" s="8">
        <v>4.22315744223891E10</v>
      </c>
      <c r="FX92" s="8">
        <v>4.44932444711678E10</v>
      </c>
      <c r="FY92" s="8">
        <v>4.6768281370013E10</v>
      </c>
      <c r="FZ92" s="8">
        <v>4.87203930215617E10</v>
      </c>
      <c r="GA92" s="8">
        <v>4.90902160915524E10</v>
      </c>
      <c r="GB92" s="8">
        <v>4.71266771769553E10</v>
      </c>
      <c r="GC92" s="8">
        <v>4.59788844465687E10</v>
      </c>
      <c r="GD92" s="8">
        <v>4.60925324069508E10</v>
      </c>
      <c r="GE92" s="8">
        <v>4.56251031342872E10</v>
      </c>
      <c r="GF92" s="8">
        <v>4.54531614513424E10</v>
      </c>
      <c r="GG92" s="8">
        <v>4.67933715748541E10</v>
      </c>
      <c r="GH92" s="8">
        <v>4.830574953599E10</v>
      </c>
      <c r="GI92" s="8">
        <v>4.98778900448089E10</v>
      </c>
      <c r="GJ92" s="8">
        <v>5.10792981943093E10</v>
      </c>
      <c r="GK92" s="8">
        <v>5.26287300648099E10</v>
      </c>
      <c r="GL92" s="8">
        <v>5.48607067874197E10</v>
      </c>
      <c r="GM92" s="8">
        <v>5.67012981103067E10</v>
      </c>
      <c r="GN92" s="8">
        <v>5.86569255078013E10</v>
      </c>
      <c r="GO92" s="8">
        <v>6.12170955606111E10</v>
      </c>
      <c r="GP92" s="8">
        <v>6.26947818527718E10</v>
      </c>
      <c r="GQ92" s="8">
        <v>6.49257300081674E10</v>
      </c>
      <c r="GR92" s="8">
        <v>6.7923163399193E10</v>
      </c>
      <c r="GS92" s="8">
        <v>7.02442928102122E10</v>
      </c>
      <c r="GT92" s="8">
        <v>7.25839904791038E10</v>
      </c>
      <c r="GU92" s="8">
        <v>7.41706655836945E10</v>
      </c>
      <c r="GV92" s="8">
        <v>7.58106639481284E10</v>
      </c>
      <c r="GW92" s="8">
        <v>7.74445206218738E10</v>
      </c>
      <c r="GX92" s="8">
        <v>7.96898209641224E10</v>
      </c>
      <c r="GY92" s="8">
        <v>8.23506126576846E10</v>
      </c>
      <c r="GZ92" s="8">
        <v>8.67713419794446E10</v>
      </c>
      <c r="HA92" s="8">
        <v>9.22331151548239E10</v>
      </c>
      <c r="HB92" s="8">
        <v>9.52585671434832E10</v>
      </c>
      <c r="HC92" s="8">
        <v>9.57709631943628E10</v>
      </c>
      <c r="HD92" s="8">
        <v>9.85930890372118E10</v>
      </c>
      <c r="HE92" s="8">
        <v>1.02744420148788E11</v>
      </c>
      <c r="HF92" s="8">
        <v>1.05868557848068E11</v>
      </c>
      <c r="HG92" s="8">
        <v>1.09655125633012E11</v>
      </c>
    </row>
    <row r="93">
      <c r="A93" s="1" t="s">
        <v>135</v>
      </c>
      <c r="B93" s="8">
        <v>1.78598414669091E7</v>
      </c>
      <c r="C93" s="8">
        <v>1.78894794628979E7</v>
      </c>
      <c r="D93" s="8">
        <v>1.79191666424591E7</v>
      </c>
      <c r="E93" s="8">
        <v>1.79489030872117E7</v>
      </c>
      <c r="F93" s="8">
        <v>1.79786888789102E7</v>
      </c>
      <c r="G93" s="8">
        <v>1.80085240994447E7</v>
      </c>
      <c r="H93" s="8">
        <v>1.80384088308413E7</v>
      </c>
      <c r="I93" s="8">
        <v>1.8068343155262E7</v>
      </c>
      <c r="J93" s="8">
        <v>1.80983271550053E7</v>
      </c>
      <c r="K93" s="8">
        <v>1.81283609125063E7</v>
      </c>
      <c r="L93" s="8">
        <v>1.81584445103368E7</v>
      </c>
      <c r="M93" s="8">
        <v>1.81885780312058E7</v>
      </c>
      <c r="N93" s="8">
        <v>1.82187615579593E7</v>
      </c>
      <c r="O93" s="8">
        <v>1.8248995173581E7</v>
      </c>
      <c r="P93" s="8">
        <v>1.82792789611922E7</v>
      </c>
      <c r="Q93" s="8">
        <v>1.83096130040522E7</v>
      </c>
      <c r="R93" s="8">
        <v>1.83399973855584E7</v>
      </c>
      <c r="S93" s="8">
        <v>1.83704321892466E7</v>
      </c>
      <c r="T93" s="8">
        <v>1.84009174987912E7</v>
      </c>
      <c r="U93" s="8">
        <v>1.84314533980056E7</v>
      </c>
      <c r="V93" s="8">
        <v>1.84620399708422E7</v>
      </c>
      <c r="W93" s="8">
        <v>1.88004953121079E7</v>
      </c>
      <c r="X93" s="8">
        <v>1.91453225303691E7</v>
      </c>
      <c r="Y93" s="8">
        <v>1.94966359686005E7</v>
      </c>
      <c r="Z93" s="8">
        <v>1.98535592815673E7</v>
      </c>
      <c r="AA93" s="8">
        <v>2.02171800469259E7</v>
      </c>
      <c r="AB93" s="8">
        <v>2.0588634182601E7</v>
      </c>
      <c r="AC93" s="8">
        <v>2.09660233524416E7</v>
      </c>
      <c r="AD93" s="8">
        <v>2.13504757778392E7</v>
      </c>
      <c r="AE93" s="8">
        <v>2.1741065218957E7</v>
      </c>
      <c r="AF93" s="8">
        <v>2.21400120388465E7</v>
      </c>
      <c r="AG93" s="8">
        <v>2.25464064979272E7</v>
      </c>
      <c r="AH93" s="8">
        <v>2.29592913500352E7</v>
      </c>
      <c r="AI93" s="8">
        <v>2.33798655381674E7</v>
      </c>
      <c r="AJ93" s="8">
        <v>2.3809381146436E7</v>
      </c>
      <c r="AK93" s="8">
        <v>2.42457591320055E7</v>
      </c>
      <c r="AL93" s="8">
        <v>2.46902432723142E7</v>
      </c>
      <c r="AM93" s="8">
        <v>2.51429771543513E7</v>
      </c>
      <c r="AN93" s="8">
        <v>2.560293795948E7</v>
      </c>
      <c r="AO93" s="8">
        <v>2.60725980494637E7</v>
      </c>
      <c r="AP93" s="8">
        <v>2.65509531050511E7</v>
      </c>
      <c r="AQ93" s="8">
        <v>2.7038156591583E7</v>
      </c>
      <c r="AR93" s="8">
        <v>2.75331398693055E7</v>
      </c>
      <c r="AS93" s="8">
        <v>2.8038496557209E7</v>
      </c>
      <c r="AT93" s="8">
        <v>2.85519238899883E7</v>
      </c>
      <c r="AU93" s="8">
        <v>2.90760783369673E7</v>
      </c>
      <c r="AV93" s="8">
        <v>2.96086043722519E7</v>
      </c>
      <c r="AW93" s="8">
        <v>3.01509245798732E7</v>
      </c>
      <c r="AX93" s="8">
        <v>3.0704524271209E7</v>
      </c>
      <c r="AY93" s="8">
        <v>3.12669665209698E7</v>
      </c>
      <c r="AZ93" s="8">
        <v>3.18397271734987E7</v>
      </c>
      <c r="BA93" s="8">
        <v>3.24243470721649E7</v>
      </c>
      <c r="BB93" s="8">
        <v>3.30183051014575E7</v>
      </c>
      <c r="BC93" s="8">
        <v>3.36245248101676E7</v>
      </c>
      <c r="BD93" s="8">
        <v>3.42404273595363E7</v>
      </c>
      <c r="BE93" s="8">
        <v>3.48675818637069E7</v>
      </c>
      <c r="BF93" s="8">
        <v>3.55076264067521E7</v>
      </c>
      <c r="BG93" s="8">
        <v>3.6157893095995E7</v>
      </c>
      <c r="BH93" s="8">
        <v>3.68214859408564E7</v>
      </c>
      <c r="BI93" s="8">
        <v>3.74956759915398E7</v>
      </c>
      <c r="BJ93" s="8">
        <v>3.81836425379928E7</v>
      </c>
      <c r="BK93" s="8">
        <v>3.8884122891239E7</v>
      </c>
      <c r="BL93" s="8">
        <v>3.95973339930028E7</v>
      </c>
      <c r="BM93" s="8">
        <v>4.03219315581933E7</v>
      </c>
      <c r="BN93" s="8">
        <v>4.10612509876395E7</v>
      </c>
      <c r="BO93" s="8">
        <v>4.18139734800447E7</v>
      </c>
      <c r="BP93" s="8">
        <v>4.25819512006104E7</v>
      </c>
      <c r="BQ93" s="8">
        <v>4.33621974565829E7</v>
      </c>
      <c r="BR93" s="8">
        <v>4.41565532951436E7</v>
      </c>
      <c r="BS93" s="8">
        <v>4.49669402441929E7</v>
      </c>
      <c r="BT93" s="8">
        <v>4.57902686003312E7</v>
      </c>
      <c r="BU93" s="8">
        <v>4.6630166417311E7</v>
      </c>
      <c r="BV93" s="8">
        <v>4.74852114799727E7</v>
      </c>
      <c r="BW93" s="8">
        <v>4.83556640797148E7</v>
      </c>
      <c r="BX93" s="8">
        <v>4.92417887712575E7</v>
      </c>
      <c r="BY93" s="8">
        <v>5.01456544847117E7</v>
      </c>
      <c r="BZ93" s="8">
        <v>5.10639555445381E7</v>
      </c>
      <c r="CA93" s="8">
        <v>5.20005914189518E7</v>
      </c>
      <c r="CB93" s="8">
        <v>5.29540451044892E7</v>
      </c>
      <c r="CC93" s="8">
        <v>5.39246042633579E7</v>
      </c>
      <c r="CD93" s="8">
        <v>5.49125612508641E7</v>
      </c>
      <c r="CE93" s="8">
        <v>5.59201437998423E7</v>
      </c>
      <c r="CF93" s="8">
        <v>5.69457685902496E7</v>
      </c>
      <c r="CG93" s="8">
        <v>5.798974330069E7</v>
      </c>
      <c r="CH93" s="8">
        <v>5.90523806163594E7</v>
      </c>
      <c r="CI93" s="8">
        <v>6.0133998307351E7</v>
      </c>
      <c r="CJ93" s="8">
        <v>6.12369659297821E7</v>
      </c>
      <c r="CK93" s="8">
        <v>6.2359613092849E7</v>
      </c>
      <c r="CL93" s="8">
        <v>6.35043691041797E7</v>
      </c>
      <c r="CM93" s="8">
        <v>6.46674084230035E7</v>
      </c>
      <c r="CN93" s="8">
        <v>6.58532914137163E7</v>
      </c>
      <c r="CO93" s="8">
        <v>6.70602748756238E7</v>
      </c>
      <c r="CP93" s="8">
        <v>6.82909113306016E7</v>
      </c>
      <c r="CQ93" s="8">
        <v>6.9541199633793E7</v>
      </c>
      <c r="CR93" s="8">
        <v>7.08159254102441E7</v>
      </c>
      <c r="CS93" s="8">
        <v>7.21155428650725E7</v>
      </c>
      <c r="CT93" s="8">
        <v>7.34382141435916E7</v>
      </c>
      <c r="CU93" s="8">
        <v>7.47843284132257E7</v>
      </c>
      <c r="CV93" s="8">
        <v>7.61542811183545E7</v>
      </c>
      <c r="CW93" s="8">
        <v>7.7550856007133E7</v>
      </c>
      <c r="CX93" s="8">
        <v>7.89721353660815E7</v>
      </c>
      <c r="CY93" s="8">
        <v>8.04209732271966E7</v>
      </c>
      <c r="CZ93" s="8">
        <v>8.18954111953427E7</v>
      </c>
      <c r="DA93" s="8">
        <v>8.33958796150857E7</v>
      </c>
      <c r="DB93" s="8">
        <v>8.49253408067452E7</v>
      </c>
      <c r="DC93" s="8">
        <v>8.6481773277844E7</v>
      </c>
      <c r="DD93" s="8">
        <v>8.80682141792109E7</v>
      </c>
      <c r="DE93" s="8">
        <v>8.96825992198979E7</v>
      </c>
      <c r="DF93" s="8">
        <v>9.13253965557428E7</v>
      </c>
      <c r="DG93" s="8">
        <v>9.29997586348045E7</v>
      </c>
      <c r="DH93" s="8">
        <v>9.47062630005706E7</v>
      </c>
      <c r="DI93" s="8">
        <v>9.64427571374412E7</v>
      </c>
      <c r="DJ93" s="8">
        <v>9.82097421506419E7</v>
      </c>
      <c r="DK93" s="8">
        <v>1.00010531870402E8</v>
      </c>
      <c r="DL93" s="8">
        <v>1.0388412893137E8</v>
      </c>
      <c r="DM93" s="8">
        <v>1.07909223096094E8</v>
      </c>
      <c r="DN93" s="8">
        <v>1.12091735852588E8</v>
      </c>
      <c r="DO93" s="8">
        <v>1.16434637157589E8</v>
      </c>
      <c r="DP93" s="8">
        <v>1.20944011768003E8</v>
      </c>
      <c r="DQ93" s="8">
        <v>1.25629561446592E8</v>
      </c>
      <c r="DR93" s="8">
        <v>1.30498161884224E8</v>
      </c>
      <c r="DS93" s="8">
        <v>1.35553346421239E8</v>
      </c>
      <c r="DT93" s="8">
        <v>1.40805912139909E8</v>
      </c>
      <c r="DU93" s="8">
        <v>1.46259710877491E8</v>
      </c>
      <c r="DV93" s="8">
        <v>1.51926333983153E8</v>
      </c>
      <c r="DW93" s="8">
        <v>1.57814072867837E8</v>
      </c>
      <c r="DX93" s="8">
        <v>1.63927314913995E8</v>
      </c>
      <c r="DY93" s="8">
        <v>1.70278960035674E8</v>
      </c>
      <c r="DZ93" s="8">
        <v>1.76878286754289E8</v>
      </c>
      <c r="EA93" s="8">
        <v>1.83730288412875E8</v>
      </c>
      <c r="EB93" s="8">
        <v>1.90849321177269E8</v>
      </c>
      <c r="EC93" s="8">
        <v>1.98240821126616E8</v>
      </c>
      <c r="ED93" s="8">
        <v>2.05925304899714E8</v>
      </c>
      <c r="EE93" s="8">
        <v>2.13898643431139E8</v>
      </c>
      <c r="EF93" s="8">
        <v>2.22187765353928E8</v>
      </c>
      <c r="EG93" s="8">
        <v>2.30799629875036E8</v>
      </c>
      <c r="EH93" s="8">
        <v>2.39740975571078E8</v>
      </c>
      <c r="EI93" s="8">
        <v>2.49030233468519E8</v>
      </c>
      <c r="EJ93" s="8">
        <v>2.58674731938533E8</v>
      </c>
      <c r="EK93" s="8">
        <v>2.68700622224222E8</v>
      </c>
      <c r="EL93" s="8">
        <v>2.79109915127455E8</v>
      </c>
      <c r="EM93" s="8">
        <v>2.89923872717817E8</v>
      </c>
      <c r="EN93" s="8">
        <v>3.0115117556414E8</v>
      </c>
      <c r="EO93" s="8">
        <v>3.12821869282148E8</v>
      </c>
      <c r="EP93" s="8">
        <v>3.24938629475291E8</v>
      </c>
      <c r="EQ93" s="8">
        <v>3.37533672753739E8</v>
      </c>
      <c r="ER93" s="8">
        <v>3.50610072900028E8</v>
      </c>
      <c r="ES93" s="8">
        <v>3.64194185495744E8</v>
      </c>
      <c r="ET93" s="8">
        <v>3.78305641391479E8</v>
      </c>
      <c r="EU93" s="8">
        <v>3.92956102736494E8</v>
      </c>
      <c r="EV93" s="8">
        <v>4.08183900717997E8</v>
      </c>
      <c r="EW93" s="8">
        <v>4.23017870176006E8</v>
      </c>
      <c r="EX93" s="8">
        <v>4.38364120707823E8</v>
      </c>
      <c r="EY93" s="8">
        <v>4.54111014792969E8</v>
      </c>
      <c r="EZ93" s="8">
        <v>4.70079931776155E8</v>
      </c>
      <c r="FA93" s="8">
        <v>4.86426760011362E8</v>
      </c>
      <c r="FB93" s="8">
        <v>5.03262343459398E8</v>
      </c>
      <c r="FC93" s="8">
        <v>5.20755909416037E8</v>
      </c>
      <c r="FD93" s="8">
        <v>5.39120168992543E8</v>
      </c>
      <c r="FE93" s="8">
        <v>5.58497100214012E8</v>
      </c>
      <c r="FF93" s="8">
        <v>5.78882907541495E8</v>
      </c>
      <c r="FG93" s="8">
        <v>6.01045538435287E8</v>
      </c>
      <c r="FH93" s="8">
        <v>6.2880326209289E8</v>
      </c>
      <c r="FI93" s="8">
        <v>6.58644338891666E8</v>
      </c>
      <c r="FJ93" s="8">
        <v>6.90283438165614E8</v>
      </c>
      <c r="FK93" s="8">
        <v>7.23186704811212E8</v>
      </c>
      <c r="FL93" s="8">
        <v>7.56848438275305E8</v>
      </c>
      <c r="FM93" s="8">
        <v>7.91632103749954E8</v>
      </c>
      <c r="FN93" s="8">
        <v>8.26994233542339E8</v>
      </c>
      <c r="FO93" s="8">
        <v>8.63268658174069E8</v>
      </c>
      <c r="FP93" s="8">
        <v>9.00882893638524E8</v>
      </c>
      <c r="FQ93" s="8">
        <v>9.37961989909894E8</v>
      </c>
      <c r="FR93" s="8">
        <v>9.58570547537151E8</v>
      </c>
      <c r="FS93" s="8">
        <v>9.78721595182075E8</v>
      </c>
      <c r="FT93" s="8">
        <v>9.98479507955943E8</v>
      </c>
      <c r="FU93" s="8">
        <v>1.01795369146989E9</v>
      </c>
      <c r="FV93" s="8">
        <v>1.03741900343572E9</v>
      </c>
      <c r="FW93" s="8">
        <v>1.07019431759962E9</v>
      </c>
      <c r="FX93" s="8">
        <v>1.10410615780035E9</v>
      </c>
      <c r="FY93" s="8">
        <v>1.13923990718047E9</v>
      </c>
      <c r="FZ93" s="8">
        <v>1.17551204224847E9</v>
      </c>
      <c r="GA93" s="8">
        <v>1.21560004976405E9</v>
      </c>
      <c r="GB93" s="8">
        <v>1.29798200237334E9</v>
      </c>
      <c r="GC93" s="8">
        <v>1.38593483289338E9</v>
      </c>
      <c r="GD93" s="8">
        <v>1.47986102895179E9</v>
      </c>
      <c r="GE93" s="8">
        <v>1.58013739045666E9</v>
      </c>
      <c r="GF93" s="8">
        <v>1.77327634330459E9</v>
      </c>
      <c r="GG93" s="8">
        <v>1.8466424922006E9</v>
      </c>
      <c r="GH93" s="8">
        <v>1.92383458028658E9</v>
      </c>
      <c r="GI93" s="8">
        <v>2.00421102104724E9</v>
      </c>
      <c r="GJ93" s="8">
        <v>2.08795964211519E9</v>
      </c>
      <c r="GK93" s="8">
        <v>2.09219071749477E9</v>
      </c>
      <c r="GL93" s="8">
        <v>2.15020264514898E9</v>
      </c>
      <c r="GM93" s="8">
        <v>2.20888201775158E9</v>
      </c>
      <c r="GN93" s="8">
        <v>2.2679218428256E9</v>
      </c>
      <c r="GO93" s="8">
        <v>2.32739749589193E9</v>
      </c>
      <c r="GP93" s="8">
        <v>2.38769505234786E9</v>
      </c>
      <c r="GQ93" s="8">
        <v>2.4878542756256E9</v>
      </c>
      <c r="GR93" s="8">
        <v>2.59183333450329E9</v>
      </c>
      <c r="GS93" s="8">
        <v>2.69989262920624E9</v>
      </c>
      <c r="GT93" s="8">
        <v>2.8121839547214E9</v>
      </c>
      <c r="GU93" s="8">
        <v>2.92854585423265E9</v>
      </c>
      <c r="GV93" s="8">
        <v>2.97788779188831E9</v>
      </c>
      <c r="GW93" s="8">
        <v>3.0273636224717E9</v>
      </c>
      <c r="GX93" s="8">
        <v>3.07677075291358E9</v>
      </c>
      <c r="GY93" s="8">
        <v>3.12618383818269E9</v>
      </c>
      <c r="GZ93" s="8">
        <v>3.17558473207968E9</v>
      </c>
      <c r="HA93" s="4"/>
      <c r="HB93" s="4"/>
      <c r="HC93" s="4"/>
      <c r="HD93" s="4"/>
      <c r="HE93" s="4"/>
      <c r="HF93" s="4"/>
      <c r="HG93" s="4"/>
    </row>
    <row r="94">
      <c r="A94" s="1" t="s">
        <v>136</v>
      </c>
      <c r="B94" s="8">
        <v>4.66262365686036E8</v>
      </c>
      <c r="C94" s="8">
        <v>4.66262365686036E8</v>
      </c>
      <c r="D94" s="8">
        <v>4.66262365686036E8</v>
      </c>
      <c r="E94" s="8">
        <v>4.66262365686036E8</v>
      </c>
      <c r="F94" s="8">
        <v>4.66262365686036E8</v>
      </c>
      <c r="G94" s="8">
        <v>4.66262365686036E8</v>
      </c>
      <c r="H94" s="8">
        <v>4.66262365686036E8</v>
      </c>
      <c r="I94" s="8">
        <v>4.66262365686036E8</v>
      </c>
      <c r="J94" s="8">
        <v>4.66262365686036E8</v>
      </c>
      <c r="K94" s="8">
        <v>4.66262365686036E8</v>
      </c>
      <c r="L94" s="8">
        <v>4.66262365686036E8</v>
      </c>
      <c r="M94" s="8">
        <v>4.66262365686036E8</v>
      </c>
      <c r="N94" s="8">
        <v>4.66262365686036E8</v>
      </c>
      <c r="O94" s="8">
        <v>4.66262365686036E8</v>
      </c>
      <c r="P94" s="8">
        <v>4.66262365686036E8</v>
      </c>
      <c r="Q94" s="8">
        <v>4.66262365686036E8</v>
      </c>
      <c r="R94" s="8">
        <v>4.66262365686036E8</v>
      </c>
      <c r="S94" s="8">
        <v>4.66262365686036E8</v>
      </c>
      <c r="T94" s="8">
        <v>4.66262365686036E8</v>
      </c>
      <c r="U94" s="8">
        <v>4.66262365686036E8</v>
      </c>
      <c r="V94" s="8">
        <v>4.66262365686036E8</v>
      </c>
      <c r="W94" s="8">
        <v>4.71281642752383E8</v>
      </c>
      <c r="X94" s="8">
        <v>4.7635443670957E8</v>
      </c>
      <c r="Y94" s="8">
        <v>4.81482430831302E8</v>
      </c>
      <c r="Z94" s="8">
        <v>4.86665410261045E8</v>
      </c>
      <c r="AA94" s="8">
        <v>4.91904114203503E8</v>
      </c>
      <c r="AB94" s="8">
        <v>4.97199286419385E8</v>
      </c>
      <c r="AC94" s="8">
        <v>5.02551195052978E8</v>
      </c>
      <c r="AD94" s="8">
        <v>5.07961071407694E8</v>
      </c>
      <c r="AE94" s="8">
        <v>5.13429191011448E8</v>
      </c>
      <c r="AF94" s="8">
        <v>5.18955830370942E8</v>
      </c>
      <c r="AG94" s="8">
        <v>5.24542234668348E8</v>
      </c>
      <c r="AH94" s="8">
        <v>5.3018868788451E8</v>
      </c>
      <c r="AI94" s="8">
        <v>5.35895960693401E8</v>
      </c>
      <c r="AJ94" s="8">
        <v>5.4166482846643E8</v>
      </c>
      <c r="AK94" s="8">
        <v>5.47495583763983E8</v>
      </c>
      <c r="AL94" s="8">
        <v>5.53389008639376E8</v>
      </c>
      <c r="AM94" s="8">
        <v>5.59346379275384E8</v>
      </c>
      <c r="AN94" s="8">
        <v>5.65367509410985E8</v>
      </c>
      <c r="AO94" s="8">
        <v>5.71453192623115E8</v>
      </c>
      <c r="AP94" s="8">
        <v>5.77604719460686E8</v>
      </c>
      <c r="AQ94" s="8">
        <v>5.83822402819434E8</v>
      </c>
      <c r="AR94" s="8">
        <v>5.90107050746932E8</v>
      </c>
      <c r="AS94" s="8">
        <v>5.96459476154658E8</v>
      </c>
      <c r="AT94" s="8">
        <v>6.02880000922472E8</v>
      </c>
      <c r="AU94" s="8">
        <v>6.09369941788367E8</v>
      </c>
      <c r="AV94" s="8">
        <v>6.15929628577465E8</v>
      </c>
      <c r="AW94" s="8">
        <v>6.2255939228639E8</v>
      </c>
      <c r="AX94" s="8">
        <v>6.29261064159105E8</v>
      </c>
      <c r="AY94" s="8">
        <v>6.36034986077877E8</v>
      </c>
      <c r="AZ94" s="8">
        <v>6.42881501139623E8</v>
      </c>
      <c r="BA94" s="8">
        <v>6.49801958739844E8</v>
      </c>
      <c r="BB94" s="8">
        <v>6.56796710136256E8</v>
      </c>
      <c r="BC94" s="8">
        <v>6.63867116731513E8</v>
      </c>
      <c r="BD94" s="8">
        <v>6.7101303261854E8</v>
      </c>
      <c r="BE94" s="8">
        <v>6.7823633479011E8</v>
      </c>
      <c r="BF94" s="8">
        <v>6.85537391061095E8</v>
      </c>
      <c r="BG94" s="8">
        <v>6.92917078840661E8</v>
      </c>
      <c r="BH94" s="8">
        <v>7.00375771453793E8</v>
      </c>
      <c r="BI94" s="8">
        <v>7.07915374205375E8</v>
      </c>
      <c r="BJ94" s="8">
        <v>7.15535760601195E8</v>
      </c>
      <c r="BK94" s="8">
        <v>7.23237825946328E8</v>
      </c>
      <c r="BL94" s="8">
        <v>7.31023497047284E8</v>
      </c>
      <c r="BM94" s="8">
        <v>7.38892657363527E8</v>
      </c>
      <c r="BN94" s="8">
        <v>7.4684621801837E8</v>
      </c>
      <c r="BO94" s="8">
        <v>7.54886127556564E8</v>
      </c>
      <c r="BP94" s="8">
        <v>7.63011762529856E8</v>
      </c>
      <c r="BQ94" s="8">
        <v>7.7122560118224E8</v>
      </c>
      <c r="BR94" s="8">
        <v>7.79527543942043E8</v>
      </c>
      <c r="BS94" s="8">
        <v>7.87918528750893E8</v>
      </c>
      <c r="BT94" s="8">
        <v>7.96400540914414E8</v>
      </c>
      <c r="BU94" s="8">
        <v>8.04973491275422E8</v>
      </c>
      <c r="BV94" s="8">
        <v>8.13638334145145E8</v>
      </c>
      <c r="BW94" s="8">
        <v>8.22397077210201E8</v>
      </c>
      <c r="BX94" s="8">
        <v>8.3124964190447E8</v>
      </c>
      <c r="BY94" s="8">
        <v>8.4019805097525E8</v>
      </c>
      <c r="BZ94" s="8">
        <v>8.49242233020033E8</v>
      </c>
      <c r="CA94" s="8">
        <v>8.58383698031472E8</v>
      </c>
      <c r="CB94" s="8">
        <v>8.67623965626365E8</v>
      </c>
      <c r="CC94" s="8">
        <v>8.76963505228139E8</v>
      </c>
      <c r="CD94" s="8">
        <v>8.86403849798669E8</v>
      </c>
      <c r="CE94" s="8">
        <v>8.95945478144651E8</v>
      </c>
      <c r="CF94" s="8">
        <v>9.0558993667725E8</v>
      </c>
      <c r="CG94" s="8">
        <v>9.15338247638864E8</v>
      </c>
      <c r="CH94" s="8">
        <v>9.25191974033902E8</v>
      </c>
      <c r="CI94" s="8">
        <v>9.35151080763757E8</v>
      </c>
      <c r="CJ94" s="8">
        <v>9.45217678473145E8</v>
      </c>
      <c r="CK94" s="8">
        <v>9.55392277725144E8</v>
      </c>
      <c r="CL94" s="8">
        <v>9.65677008038248E8</v>
      </c>
      <c r="CM94" s="8">
        <v>9.76071852741319E8</v>
      </c>
      <c r="CN94" s="8">
        <v>9.86578957302676E8</v>
      </c>
      <c r="CO94" s="8">
        <v>9.9719939711996E8</v>
      </c>
      <c r="CP94" s="8">
        <v>1.00793371044904E9</v>
      </c>
      <c r="CQ94" s="8">
        <v>1.01878352581748E9</v>
      </c>
      <c r="CR94" s="8">
        <v>1.02975048192925E9</v>
      </c>
      <c r="CS94" s="8">
        <v>1.04083513521609E9</v>
      </c>
      <c r="CT94" s="8">
        <v>1.05203913865222E9</v>
      </c>
      <c r="CU94" s="8">
        <v>1.06336415550029E9</v>
      </c>
      <c r="CV94" s="8">
        <v>1.07481076063344E9</v>
      </c>
      <c r="CW94" s="8">
        <v>1.08638063177433E9</v>
      </c>
      <c r="CX94" s="8">
        <v>1.0980754570472E9</v>
      </c>
      <c r="CY94" s="8">
        <v>1.10989527754081E9</v>
      </c>
      <c r="CZ94" s="8">
        <v>1.12184289997172E9</v>
      </c>
      <c r="DA94" s="8">
        <v>1.13391948618376E9</v>
      </c>
      <c r="DB94" s="8">
        <v>1.14612564874149E9</v>
      </c>
      <c r="DC94" s="8">
        <v>1.15846311578273E9</v>
      </c>
      <c r="DD94" s="8">
        <v>1.17093362607656E9</v>
      </c>
      <c r="DE94" s="8">
        <v>1.18353781144367E9</v>
      </c>
      <c r="DF94" s="8">
        <v>1.19627854544177E9</v>
      </c>
      <c r="DG94" s="8">
        <v>1.20915591619624E9</v>
      </c>
      <c r="DH94" s="8">
        <v>1.22217169588053E9</v>
      </c>
      <c r="DI94" s="8">
        <v>1.23532823056428E9</v>
      </c>
      <c r="DJ94" s="8">
        <v>1.24862618906546E9</v>
      </c>
      <c r="DK94" s="8">
        <v>1.26206680778205E9</v>
      </c>
      <c r="DL94" s="8">
        <v>1.27565246233716E9</v>
      </c>
      <c r="DM94" s="8">
        <v>1.28938440894623E9</v>
      </c>
      <c r="DN94" s="8">
        <v>1.30326391057642E9</v>
      </c>
      <c r="DO94" s="8">
        <v>1.31729337598593E9</v>
      </c>
      <c r="DP94" s="8">
        <v>1.33147351762582E9</v>
      </c>
      <c r="DQ94" s="8">
        <v>1.34580619381472E9</v>
      </c>
      <c r="DR94" s="8">
        <v>1.36029327408577E9</v>
      </c>
      <c r="DS94" s="8">
        <v>1.37493606539573E9</v>
      </c>
      <c r="DT94" s="8">
        <v>1.38973703151597E9</v>
      </c>
      <c r="DU94" s="8">
        <v>1.40469692387275E9</v>
      </c>
      <c r="DV94" s="8">
        <v>1.41981765078493E9</v>
      </c>
      <c r="DW94" s="8">
        <v>1.43510171021404E9</v>
      </c>
      <c r="DX94" s="8">
        <v>1.45054987808385E9</v>
      </c>
      <c r="DY94" s="8">
        <v>1.46616467428213E9</v>
      </c>
      <c r="DZ94" s="8">
        <v>1.48194689016265E9</v>
      </c>
      <c r="EA94" s="8">
        <v>1.49789965031764E9</v>
      </c>
      <c r="EB94" s="8">
        <v>1.51402376499349E9</v>
      </c>
      <c r="EC94" s="8">
        <v>1.53032180177357E9</v>
      </c>
      <c r="ED94" s="8">
        <v>1.54679517258327E9</v>
      </c>
      <c r="EE94" s="8">
        <v>1.56344588376845E9</v>
      </c>
      <c r="EF94" s="8">
        <v>1.580275365385E9</v>
      </c>
      <c r="EG94" s="8">
        <v>1.5972868227524E9</v>
      </c>
      <c r="EH94" s="8">
        <v>1.61448053014677E9</v>
      </c>
      <c r="EI94" s="8">
        <v>1.63185971797694E9</v>
      </c>
      <c r="EJ94" s="8">
        <v>1.64942645241342E9</v>
      </c>
      <c r="EK94" s="8">
        <v>1.66718162423987E9</v>
      </c>
      <c r="EL94" s="8">
        <v>1.6851285069285E9</v>
      </c>
      <c r="EM94" s="8">
        <v>1.70326801114254E9</v>
      </c>
      <c r="EN94" s="8">
        <v>1.72160284220114E9</v>
      </c>
      <c r="EO94" s="8">
        <v>1.74013512398851E9</v>
      </c>
      <c r="EP94" s="8">
        <v>1.75886699276168E9</v>
      </c>
      <c r="EQ94" s="8">
        <v>1.77780059720365E9</v>
      </c>
      <c r="ER94" s="8">
        <v>1.79693809847664E9</v>
      </c>
      <c r="ES94" s="8">
        <v>1.81628106744926E9</v>
      </c>
      <c r="ET94" s="8">
        <v>1.8358328949122E9</v>
      </c>
      <c r="EU94" s="8">
        <v>1.8555945729865E9</v>
      </c>
      <c r="EV94" s="8">
        <v>1.87556952237231E9</v>
      </c>
      <c r="EW94" s="8">
        <v>1.98773866122584E9</v>
      </c>
      <c r="EX94" s="8">
        <v>2.04561941271913E9</v>
      </c>
      <c r="EY94" s="8">
        <v>2.11460043071876E9</v>
      </c>
      <c r="EZ94" s="8">
        <v>2.23316702179719E9</v>
      </c>
      <c r="FA94" s="8">
        <v>2.30175220791779E9</v>
      </c>
      <c r="FB94" s="8">
        <v>2.38294720769759E9</v>
      </c>
      <c r="FC94" s="8">
        <v>2.46222484295337E9</v>
      </c>
      <c r="FD94" s="8">
        <v>2.5301695920664E9</v>
      </c>
      <c r="FE94" s="8">
        <v>2.66904001391112E9</v>
      </c>
      <c r="FF94" s="8">
        <v>2.77312878095923E9</v>
      </c>
      <c r="FG94" s="8">
        <v>2.94646055121448E9</v>
      </c>
      <c r="FH94" s="8">
        <v>3.15411699070283E9</v>
      </c>
      <c r="FI94" s="8">
        <v>2.97434036202678E9</v>
      </c>
      <c r="FJ94" s="8">
        <v>3.15894013142099E9</v>
      </c>
      <c r="FK94" s="8">
        <v>3.36819305082277E9</v>
      </c>
      <c r="FL94" s="8">
        <v>3.43556168612617E9</v>
      </c>
      <c r="FM94" s="8">
        <v>3.54046789694233E9</v>
      </c>
      <c r="FN94" s="8">
        <v>3.64275440890968E9</v>
      </c>
      <c r="FO94" s="8">
        <v>3.73669621512228E9</v>
      </c>
      <c r="FP94" s="8">
        <v>3.84123818207695E9</v>
      </c>
      <c r="FQ94" s="8">
        <v>3.92131844463403E9</v>
      </c>
      <c r="FR94" s="8">
        <v>3.95258681120264E9</v>
      </c>
      <c r="FS94" s="8">
        <v>4.06646193911052E9</v>
      </c>
      <c r="FT94" s="8">
        <v>4.28295301965948E9</v>
      </c>
      <c r="FU94" s="8">
        <v>4.38817873705973E9</v>
      </c>
      <c r="FV94" s="8">
        <v>4.73420080635764E9</v>
      </c>
      <c r="FW94" s="8">
        <v>4.7542151667628E9</v>
      </c>
      <c r="FX94" s="8">
        <v>4.7984819157215E9</v>
      </c>
      <c r="FY94" s="8">
        <v>4.73964440588497E9</v>
      </c>
      <c r="FZ94" s="8">
        <v>4.8528564690642E9</v>
      </c>
      <c r="GA94" s="8">
        <v>4.85417677380435E9</v>
      </c>
      <c r="GB94" s="8">
        <v>4.93780149610013E9</v>
      </c>
      <c r="GC94" s="8">
        <v>5.0061754106043E9</v>
      </c>
      <c r="GD94" s="8">
        <v>5.04021422236549E9</v>
      </c>
      <c r="GE94" s="8">
        <v>5.01216563379049E9</v>
      </c>
      <c r="GF94" s="8">
        <v>5.09578564334456E9</v>
      </c>
      <c r="GG94" s="8">
        <v>5.24953558679032E9</v>
      </c>
      <c r="GH94" s="8">
        <v>5.57326337440932E9</v>
      </c>
      <c r="GI94" s="8">
        <v>5.85519577632548E9</v>
      </c>
      <c r="GJ94" s="8">
        <v>6.05766212647886E9</v>
      </c>
      <c r="GK94" s="8">
        <v>6.11515660862228E9</v>
      </c>
      <c r="GL94" s="8">
        <v>6.47428191621136E9</v>
      </c>
      <c r="GM94" s="8">
        <v>7.011772411119E9</v>
      </c>
      <c r="GN94" s="8">
        <v>7.44908885215141E9</v>
      </c>
      <c r="GO94" s="8">
        <v>7.87143785262182E9</v>
      </c>
      <c r="GP94" s="8">
        <v>8.24856832750482E9</v>
      </c>
      <c r="GQ94" s="8">
        <v>8.74742637765286E9</v>
      </c>
      <c r="GR94" s="8">
        <v>9.17452562482928E9</v>
      </c>
      <c r="GS94" s="8">
        <v>9.43460704041699E9</v>
      </c>
      <c r="GT94" s="8">
        <v>9.53545593110864E9</v>
      </c>
      <c r="GU94" s="8">
        <v>9.98204581286882E9</v>
      </c>
      <c r="GV94" s="8">
        <v>1.02556505002134E10</v>
      </c>
      <c r="GW94" s="8">
        <v>1.02977661791565E10</v>
      </c>
      <c r="GX94" s="8">
        <v>1.05037087480926E10</v>
      </c>
      <c r="GY94" s="8">
        <v>1.07806455933179E10</v>
      </c>
      <c r="GZ94" s="8">
        <v>1.1017597336842E10</v>
      </c>
      <c r="HA94" s="8">
        <v>1.11790731391706E10</v>
      </c>
      <c r="HB94" s="8">
        <v>1.16979144978566E10</v>
      </c>
      <c r="HC94" s="8">
        <v>1.16212412752601E10</v>
      </c>
      <c r="HD94" s="8">
        <v>1.18182432833021E10</v>
      </c>
      <c r="HE94" s="8">
        <v>1.22690015409407E10</v>
      </c>
      <c r="HF94" s="8">
        <v>1.27409844615282E10</v>
      </c>
      <c r="HG94" s="8">
        <v>1.30788637938797E10</v>
      </c>
    </row>
    <row r="95">
      <c r="A95" s="1" t="s">
        <v>137</v>
      </c>
      <c r="B95" s="8">
        <v>1.56491529372269E8</v>
      </c>
      <c r="C95" s="8">
        <v>1.56491529372269E8</v>
      </c>
      <c r="D95" s="8">
        <v>1.56491529372269E8</v>
      </c>
      <c r="E95" s="8">
        <v>1.56491529372269E8</v>
      </c>
      <c r="F95" s="8">
        <v>1.56491529372269E8</v>
      </c>
      <c r="G95" s="8">
        <v>1.56491529372269E8</v>
      </c>
      <c r="H95" s="8">
        <v>1.56491529372269E8</v>
      </c>
      <c r="I95" s="8">
        <v>1.56491529372269E8</v>
      </c>
      <c r="J95" s="8">
        <v>1.56491529372269E8</v>
      </c>
      <c r="K95" s="8">
        <v>1.56491529372269E8</v>
      </c>
      <c r="L95" s="8">
        <v>1.56491529372269E8</v>
      </c>
      <c r="M95" s="8">
        <v>1.56491529372269E8</v>
      </c>
      <c r="N95" s="8">
        <v>1.56491529372269E8</v>
      </c>
      <c r="O95" s="8">
        <v>1.56491529372269E8</v>
      </c>
      <c r="P95" s="8">
        <v>1.56491529372269E8</v>
      </c>
      <c r="Q95" s="8">
        <v>1.56491529372269E8</v>
      </c>
      <c r="R95" s="8">
        <v>1.56491529372269E8</v>
      </c>
      <c r="S95" s="8">
        <v>1.56491529372269E8</v>
      </c>
      <c r="T95" s="8">
        <v>1.56491529372269E8</v>
      </c>
      <c r="U95" s="8">
        <v>1.56491529372269E8</v>
      </c>
      <c r="V95" s="8">
        <v>1.56491529372269E8</v>
      </c>
      <c r="W95" s="8">
        <v>1.57640778477562E8</v>
      </c>
      <c r="X95" s="8">
        <v>1.58797942887484E8</v>
      </c>
      <c r="Y95" s="8">
        <v>1.59963755563027E8</v>
      </c>
      <c r="Z95" s="8">
        <v>1.61138232183697E8</v>
      </c>
      <c r="AA95" s="8">
        <v>1.62321388449087E8</v>
      </c>
      <c r="AB95" s="8">
        <v>1.63513240078907E8</v>
      </c>
      <c r="AC95" s="8">
        <v>1.6471308218561E8</v>
      </c>
      <c r="AD95" s="8">
        <v>1.65922371307603E8</v>
      </c>
      <c r="AE95" s="8">
        <v>1.67141124654195E8</v>
      </c>
      <c r="AF95" s="8">
        <v>1.68367915341855E8</v>
      </c>
      <c r="AG95" s="8">
        <v>1.6960420282974E8</v>
      </c>
      <c r="AH95" s="8">
        <v>1.70849281379187E8</v>
      </c>
      <c r="AI95" s="8">
        <v>1.72103890342632E8</v>
      </c>
      <c r="AJ95" s="8">
        <v>1.73367323068588E8</v>
      </c>
      <c r="AK95" s="8">
        <v>1.74640319907894E8</v>
      </c>
      <c r="AL95" s="8">
        <v>1.75922173295071E8</v>
      </c>
      <c r="AM95" s="8">
        <v>1.77213624580716E8</v>
      </c>
      <c r="AN95" s="8">
        <v>1.78514691169062E8</v>
      </c>
      <c r="AO95" s="8">
        <v>1.79825390486646E8</v>
      </c>
      <c r="AP95" s="8">
        <v>1.81145739982333E8</v>
      </c>
      <c r="AQ95" s="8">
        <v>1.82475757127337E8</v>
      </c>
      <c r="AR95" s="8">
        <v>1.8381545941525E8</v>
      </c>
      <c r="AS95" s="8">
        <v>1.85164864362063E8</v>
      </c>
      <c r="AT95" s="8">
        <v>1.86524718274944E8</v>
      </c>
      <c r="AU95" s="8">
        <v>1.87893581659012E8</v>
      </c>
      <c r="AV95" s="8">
        <v>1.89273659850088E8</v>
      </c>
      <c r="AW95" s="8">
        <v>1.90662782703433E8</v>
      </c>
      <c r="AX95" s="8">
        <v>1.92063158494261E8</v>
      </c>
      <c r="AY95" s="8">
        <v>1.93472614230446E8</v>
      </c>
      <c r="AZ95" s="8">
        <v>1.94893361130519E8</v>
      </c>
      <c r="BA95" s="8">
        <v>1.96323955498994E8</v>
      </c>
      <c r="BB95" s="8">
        <v>1.97765880321883E8</v>
      </c>
      <c r="BC95" s="8">
        <v>1.99217690018118E8</v>
      </c>
      <c r="BD95" s="8">
        <v>2.00680135958153E8</v>
      </c>
      <c r="BE95" s="8">
        <v>2.02153971474946E8</v>
      </c>
      <c r="BF95" s="8">
        <v>2.03637748154458E8</v>
      </c>
      <c r="BG95" s="8">
        <v>2.0513295395052E8</v>
      </c>
      <c r="BH95" s="8">
        <v>2.06638874099796E8</v>
      </c>
      <c r="BI95" s="8">
        <v>2.08156263977969E8</v>
      </c>
      <c r="BJ95" s="8">
        <v>2.0968440790128E8</v>
      </c>
      <c r="BK95" s="8">
        <v>2.11224062269351E8</v>
      </c>
      <c r="BL95" s="8">
        <v>2.12774510476827E8</v>
      </c>
      <c r="BM95" s="8">
        <v>2.14336509948662E8</v>
      </c>
      <c r="BN95" s="8">
        <v>2.15910081621393E8</v>
      </c>
      <c r="BO95" s="8">
        <v>2.17495246458381E8</v>
      </c>
      <c r="BP95" s="8">
        <v>2.19092025449841E8</v>
      </c>
      <c r="BQ95" s="8">
        <v>2.20701179543004E8</v>
      </c>
      <c r="BR95" s="8">
        <v>2.22321250410757E8</v>
      </c>
      <c r="BS95" s="8">
        <v>2.23953739474095E8</v>
      </c>
      <c r="BT95" s="8">
        <v>2.25597927901783E8</v>
      </c>
      <c r="BU95" s="8">
        <v>2.27253836819717E8</v>
      </c>
      <c r="BV95" s="8">
        <v>2.28922229759868E8</v>
      </c>
      <c r="BW95" s="8">
        <v>2.30603129374486E8</v>
      </c>
      <c r="BX95" s="8">
        <v>2.32296558344857E8</v>
      </c>
      <c r="BY95" s="8">
        <v>2.34001795529047E8</v>
      </c>
      <c r="BZ95" s="8">
        <v>2.35719606535334E8</v>
      </c>
      <c r="CA95" s="8">
        <v>2.37450014131322E8</v>
      </c>
      <c r="CB95" s="8">
        <v>2.39193786442224E8</v>
      </c>
      <c r="CC95" s="8">
        <v>2.40949456129809E8</v>
      </c>
      <c r="CD95" s="8">
        <v>2.42718537199506E8</v>
      </c>
      <c r="CE95" s="8">
        <v>2.44501054015823E8</v>
      </c>
      <c r="CF95" s="8">
        <v>2.46295536372068E8</v>
      </c>
      <c r="CG95" s="8">
        <v>2.48104249116904E8</v>
      </c>
      <c r="CH95" s="8">
        <v>2.49925721610588E8</v>
      </c>
      <c r="CI95" s="8">
        <v>2.51760725642066E8</v>
      </c>
      <c r="CJ95" s="8">
        <v>2.5360928573044E8</v>
      </c>
      <c r="CK95" s="8">
        <v>2.55470676651691E8</v>
      </c>
      <c r="CL95" s="8">
        <v>2.57346422041204E8</v>
      </c>
      <c r="CM95" s="8">
        <v>2.59235797233202E8</v>
      </c>
      <c r="CN95" s="8">
        <v>2.61139578135088E8</v>
      </c>
      <c r="CO95" s="8">
        <v>2.63056287395097E8</v>
      </c>
      <c r="CP95" s="8">
        <v>2.64987452743497E8</v>
      </c>
      <c r="CQ95" s="8">
        <v>2.66933100411843E8</v>
      </c>
      <c r="CR95" s="8">
        <v>2.68893256665316E8</v>
      </c>
      <c r="CS95" s="8">
        <v>2.70867194053884E8</v>
      </c>
      <c r="CT95" s="8">
        <v>2.72855691662413E8</v>
      </c>
      <c r="CU95" s="8">
        <v>2.74859530601927E8</v>
      </c>
      <c r="CV95" s="8">
        <v>2.76877228278922E8</v>
      </c>
      <c r="CW95" s="8">
        <v>2.78910321117327E8</v>
      </c>
      <c r="CX95" s="8">
        <v>2.80957324595566E8</v>
      </c>
      <c r="CY95" s="8">
        <v>2.83020533945774E8</v>
      </c>
      <c r="CZ95" s="8">
        <v>2.85098464216561E8</v>
      </c>
      <c r="DA95" s="8">
        <v>2.87191141978356E8</v>
      </c>
      <c r="DB95" s="8">
        <v>2.89300110325952E8</v>
      </c>
      <c r="DC95" s="8">
        <v>2.91423881412396E8</v>
      </c>
      <c r="DD95" s="8">
        <v>2.93563241160195E8</v>
      </c>
      <c r="DE95" s="8">
        <v>2.95718977533581E8</v>
      </c>
      <c r="DF95" s="8">
        <v>2.97890360037571E8</v>
      </c>
      <c r="DG95" s="8">
        <v>3.00077416959786E8</v>
      </c>
      <c r="DH95" s="8">
        <v>3.02280176624053E8</v>
      </c>
      <c r="DI95" s="8">
        <v>3.04499429151308E8</v>
      </c>
      <c r="DJ95" s="8">
        <v>3.0673520444862E8</v>
      </c>
      <c r="DK95" s="8">
        <v>3.0898676969306E8</v>
      </c>
      <c r="DL95" s="8">
        <v>3.11255679900803E8</v>
      </c>
      <c r="DM95" s="8">
        <v>3.1354043905247E8</v>
      </c>
      <c r="DN95" s="8">
        <v>3.15842604258031E8</v>
      </c>
      <c r="DO95" s="8">
        <v>3.18161442344037E8</v>
      </c>
      <c r="DP95" s="8">
        <v>3.20497748740962E8</v>
      </c>
      <c r="DQ95" s="8">
        <v>3.22850789344001E8</v>
      </c>
      <c r="DR95" s="8">
        <v>3.25220594368994E8</v>
      </c>
      <c r="DS95" s="8">
        <v>3.27608727693519E8</v>
      </c>
      <c r="DT95" s="8">
        <v>3.30013688015324E8</v>
      </c>
      <c r="DU95" s="8">
        <v>3.32437041319737E8</v>
      </c>
      <c r="DV95" s="8">
        <v>3.34877284358434E8</v>
      </c>
      <c r="DW95" s="8">
        <v>3.37335985227353E8</v>
      </c>
      <c r="DX95" s="8">
        <v>3.39812408079015E8</v>
      </c>
      <c r="DY95" s="8">
        <v>3.4230735479057E8</v>
      </c>
      <c r="DZ95" s="8">
        <v>3.44820858948895E8</v>
      </c>
      <c r="EA95" s="8">
        <v>3.47352183307725E8</v>
      </c>
      <c r="EB95" s="8">
        <v>3.49902902782837E8</v>
      </c>
      <c r="EC95" s="8">
        <v>3.52471508827734E8</v>
      </c>
      <c r="ED95" s="8">
        <v>3.55059578482879E8</v>
      </c>
      <c r="EE95" s="8">
        <v>3.57666374165036E8</v>
      </c>
      <c r="EF95" s="8">
        <v>3.6029192972002E8</v>
      </c>
      <c r="EG95" s="8">
        <v>3.62937052975768E8</v>
      </c>
      <c r="EH95" s="8">
        <v>3.65601779399635E8</v>
      </c>
      <c r="EI95" s="8">
        <v>3.6828614450442E8</v>
      </c>
      <c r="EJ95" s="8">
        <v>3.70990183848414E8</v>
      </c>
      <c r="EK95" s="8">
        <v>3.73713933035451E8</v>
      </c>
      <c r="EL95" s="8">
        <v>3.76457427714955E8</v>
      </c>
      <c r="EM95" s="8">
        <v>3.79221480595577E8</v>
      </c>
      <c r="EN95" s="8">
        <v>3.82005351431788E8</v>
      </c>
      <c r="EO95" s="8">
        <v>3.84809854052327E8</v>
      </c>
      <c r="EP95" s="8">
        <v>3.87635025833487E8</v>
      </c>
      <c r="EQ95" s="8">
        <v>3.90481683269668E8</v>
      </c>
      <c r="ER95" s="8">
        <v>3.93348306207531E8</v>
      </c>
      <c r="ES95" s="8">
        <v>3.96236490823309E8</v>
      </c>
      <c r="ET95" s="8">
        <v>3.99145495615919E8</v>
      </c>
      <c r="EU95" s="8">
        <v>4.02075358202598E8</v>
      </c>
      <c r="EV95" s="8">
        <v>4.05027679546086E8</v>
      </c>
      <c r="EW95" s="8">
        <v>4.28583209863116E8</v>
      </c>
      <c r="EX95" s="8">
        <v>4.53561783458055E8</v>
      </c>
      <c r="EY95" s="8">
        <v>4.80624454484705E8</v>
      </c>
      <c r="EZ95" s="8">
        <v>5.74342779832931E8</v>
      </c>
      <c r="FA95" s="8">
        <v>5.47227325096999E8</v>
      </c>
      <c r="FB95" s="8">
        <v>6.16253776073476E8</v>
      </c>
      <c r="FC95" s="8">
        <v>6.48475067747589E8</v>
      </c>
      <c r="FD95" s="8">
        <v>6.58728744235539E8</v>
      </c>
      <c r="FE95" s="8">
        <v>6.55453564214908E8</v>
      </c>
      <c r="FF95" s="8">
        <v>6.78770816020458E8</v>
      </c>
      <c r="FG95" s="8">
        <v>7.11789218469484E8</v>
      </c>
      <c r="FH95" s="8">
        <v>7.41759839260498E8</v>
      </c>
      <c r="FI95" s="8">
        <v>7.5737768918855E8</v>
      </c>
      <c r="FJ95" s="8">
        <v>8.19864783388225E8</v>
      </c>
      <c r="FK95" s="8">
        <v>8.60238259782762E8</v>
      </c>
      <c r="FL95" s="8">
        <v>8.97024663258725E8</v>
      </c>
      <c r="FM95" s="8">
        <v>9.30588488684402E8</v>
      </c>
      <c r="FN95" s="8">
        <v>9.4224244742481E8</v>
      </c>
      <c r="FO95" s="8">
        <v>9.75539494990198E8</v>
      </c>
      <c r="FP95" s="8">
        <v>1.0146353172744E9</v>
      </c>
      <c r="FQ95" s="8">
        <v>9.87591201837689E8</v>
      </c>
      <c r="FR95" s="8">
        <v>1.07248234830668E9</v>
      </c>
      <c r="FS95" s="8">
        <v>1.10288952721137E9</v>
      </c>
      <c r="FT95" s="8">
        <v>1.17976774959724E9</v>
      </c>
      <c r="FU95" s="8">
        <v>1.2398227094176E9</v>
      </c>
      <c r="FV95" s="8">
        <v>1.25610204070702E9</v>
      </c>
      <c r="FW95" s="8">
        <v>1.19351778988007E9</v>
      </c>
      <c r="FX95" s="8">
        <v>1.38008597638972E9</v>
      </c>
      <c r="FY95" s="8">
        <v>1.43373920754031E9</v>
      </c>
      <c r="FZ95" s="8">
        <v>1.21538435651868E9</v>
      </c>
      <c r="GA95" s="8">
        <v>1.43960725817678E9</v>
      </c>
      <c r="GB95" s="8">
        <v>1.5234791543213E9</v>
      </c>
      <c r="GC95" s="8">
        <v>1.39283635847762E9</v>
      </c>
      <c r="GD95" s="8">
        <v>1.44127558128205E9</v>
      </c>
      <c r="GE95" s="8">
        <v>1.51260768736076E9</v>
      </c>
      <c r="GF95" s="8">
        <v>1.49454272049983E9</v>
      </c>
      <c r="GG95" s="8">
        <v>1.46632278492185E9</v>
      </c>
      <c r="GH95" s="8">
        <v>1.51905415009716E9</v>
      </c>
      <c r="GI95" s="8">
        <v>1.52093288711264E9</v>
      </c>
      <c r="GJ95" s="8">
        <v>1.56499174730648E9</v>
      </c>
      <c r="GK95" s="8">
        <v>1.63856155705076E9</v>
      </c>
      <c r="GL95" s="8">
        <v>1.64128304545369E9</v>
      </c>
      <c r="GM95" s="8">
        <v>1.65778496025662E9</v>
      </c>
      <c r="GN95" s="8">
        <v>1.69598396884608E9</v>
      </c>
      <c r="GO95" s="8">
        <v>1.76430036388591E9</v>
      </c>
      <c r="GP95" s="8">
        <v>1.84403251802172E9</v>
      </c>
      <c r="GQ95" s="8">
        <v>1.9389816388685E9</v>
      </c>
      <c r="GR95" s="8">
        <v>1.38771715740106E9</v>
      </c>
      <c r="GS95" s="8">
        <v>1.49454006937803E9</v>
      </c>
      <c r="GT95" s="8">
        <v>1.63043294648336E9</v>
      </c>
      <c r="GU95" s="8">
        <v>1.62902543583203E9</v>
      </c>
      <c r="GV95" s="8">
        <v>1.54352110232553E9</v>
      </c>
      <c r="GW95" s="8">
        <v>1.53341847339359E9</v>
      </c>
      <c r="GX95" s="8">
        <v>1.5669390564103E9</v>
      </c>
      <c r="GY95" s="8">
        <v>1.61802119289517E9</v>
      </c>
      <c r="GZ95" s="8">
        <v>1.65258811523138E9</v>
      </c>
      <c r="HA95" s="8">
        <v>1.7055065385946E9</v>
      </c>
      <c r="HB95" s="8">
        <v>1.76045064123531E9</v>
      </c>
      <c r="HC95" s="8">
        <v>1.81318920640367E9</v>
      </c>
      <c r="HD95" s="8">
        <v>1.87615263367368E9</v>
      </c>
      <c r="HE95" s="8">
        <v>1.97632448808852E9</v>
      </c>
      <c r="HF95" s="8">
        <v>1.94685354152911E9</v>
      </c>
      <c r="HG95" s="8">
        <v>1.95288484071311E9</v>
      </c>
    </row>
    <row r="96">
      <c r="A96" s="1" t="s">
        <v>138</v>
      </c>
      <c r="B96" s="8">
        <v>2.12172138203681E8</v>
      </c>
      <c r="C96" s="8">
        <v>2.12172138203681E8</v>
      </c>
      <c r="D96" s="8">
        <v>2.12172138203681E8</v>
      </c>
      <c r="E96" s="8">
        <v>2.12172138203681E8</v>
      </c>
      <c r="F96" s="8">
        <v>2.12172138203681E8</v>
      </c>
      <c r="G96" s="8">
        <v>2.12172138203681E8</v>
      </c>
      <c r="H96" s="8">
        <v>2.12172138203681E8</v>
      </c>
      <c r="I96" s="8">
        <v>2.12172138203681E8</v>
      </c>
      <c r="J96" s="8">
        <v>2.12172138203681E8</v>
      </c>
      <c r="K96" s="8">
        <v>2.12172138203681E8</v>
      </c>
      <c r="L96" s="8">
        <v>2.12172138203681E8</v>
      </c>
      <c r="M96" s="8">
        <v>2.12172138203681E8</v>
      </c>
      <c r="N96" s="8">
        <v>2.12172138203681E8</v>
      </c>
      <c r="O96" s="8">
        <v>2.12172138203681E8</v>
      </c>
      <c r="P96" s="8">
        <v>2.12172138203681E8</v>
      </c>
      <c r="Q96" s="8">
        <v>2.12172138203681E8</v>
      </c>
      <c r="R96" s="8">
        <v>2.12172138203681E8</v>
      </c>
      <c r="S96" s="8">
        <v>2.12172138203681E8</v>
      </c>
      <c r="T96" s="8">
        <v>2.12172138203681E8</v>
      </c>
      <c r="U96" s="8">
        <v>2.12172138203681E8</v>
      </c>
      <c r="V96" s="8">
        <v>2.12172138203681E8</v>
      </c>
      <c r="W96" s="8">
        <v>2.15050838960474E8</v>
      </c>
      <c r="X96" s="8">
        <v>2.17967383267719E8</v>
      </c>
      <c r="Y96" s="8">
        <v>2.20924812217875E8</v>
      </c>
      <c r="Z96" s="8">
        <v>2.23922304298733E8</v>
      </c>
      <c r="AA96" s="8">
        <v>2.26960329194915E8</v>
      </c>
      <c r="AB96" s="8">
        <v>2.30038032114997E8</v>
      </c>
      <c r="AC96" s="8">
        <v>2.33159880800168E8</v>
      </c>
      <c r="AD96" s="8">
        <v>2.36322371649816E8</v>
      </c>
      <c r="AE96" s="8">
        <v>2.39528679612157E8</v>
      </c>
      <c r="AF96" s="8">
        <v>2.42777961431439E8</v>
      </c>
      <c r="AG96" s="8">
        <v>2.46070717188098E8</v>
      </c>
      <c r="AH96" s="8">
        <v>2.49410218125803E8</v>
      </c>
      <c r="AI96" s="8">
        <v>2.52792853278147E8</v>
      </c>
      <c r="AJ96" s="8">
        <v>2.56221913898667E8</v>
      </c>
      <c r="AK96" s="8">
        <v>2.59697949169726E8</v>
      </c>
      <c r="AL96" s="8">
        <v>2.63221514055073E8</v>
      </c>
      <c r="AM96" s="8">
        <v>2.66791740078709E8</v>
      </c>
      <c r="AN96" s="8">
        <v>2.70412043045841E8</v>
      </c>
      <c r="AO96" s="8">
        <v>2.74080127479193E8</v>
      </c>
      <c r="AP96" s="8">
        <v>2.77798001122585E8</v>
      </c>
      <c r="AQ96" s="8">
        <v>2.81567715938813E8</v>
      </c>
      <c r="AR96" s="8">
        <v>2.85386937418221E8</v>
      </c>
      <c r="AS96" s="8">
        <v>2.89257720198095E8</v>
      </c>
      <c r="AT96" s="8">
        <v>2.93182164073628E8</v>
      </c>
      <c r="AU96" s="8">
        <v>2.97159401496783E8</v>
      </c>
      <c r="AV96" s="8">
        <v>3.01191564971199E8</v>
      </c>
      <c r="AW96" s="8">
        <v>3.05277780352707E8</v>
      </c>
      <c r="AX96" s="8">
        <v>3.09418676701029E8</v>
      </c>
      <c r="AY96" s="8">
        <v>3.13616436450258E8</v>
      </c>
      <c r="AZ96" s="8">
        <v>3.17870175450837E8</v>
      </c>
      <c r="BA96" s="8">
        <v>3.22183677476556E8</v>
      </c>
      <c r="BB96" s="8">
        <v>3.26552927462648E8</v>
      </c>
      <c r="BC96" s="8">
        <v>3.30983321551367E8</v>
      </c>
      <c r="BD96" s="8">
        <v>3.35473993852802E8</v>
      </c>
      <c r="BE96" s="8">
        <v>3.40025653170058E8</v>
      </c>
      <c r="BF96" s="8">
        <v>3.44637395936544E8</v>
      </c>
      <c r="BG96" s="8">
        <v>3.4931317479669E8</v>
      </c>
      <c r="BH96" s="8">
        <v>3.54052111899612E8</v>
      </c>
      <c r="BI96" s="8">
        <v>3.58854946215383E8</v>
      </c>
      <c r="BJ96" s="8">
        <v>3.6372408748177E8</v>
      </c>
      <c r="BK96" s="8">
        <v>3.6865697509675E8</v>
      </c>
      <c r="BL96" s="8">
        <v>3.73659393742965E8</v>
      </c>
      <c r="BM96" s="8">
        <v>3.78728788092714E8</v>
      </c>
      <c r="BN96" s="8">
        <v>3.8386593693497E8</v>
      </c>
      <c r="BO96" s="8">
        <v>3.89073345886382E8</v>
      </c>
      <c r="BP96" s="8">
        <v>3.94351844101862E8</v>
      </c>
      <c r="BQ96" s="8">
        <v>3.99700527943585E8</v>
      </c>
      <c r="BR96" s="8">
        <v>4.05123715590893E8</v>
      </c>
      <c r="BS96" s="8">
        <v>4.10620532522624E8</v>
      </c>
      <c r="BT96" s="8">
        <v>4.16190067005339E8</v>
      </c>
      <c r="BU96" s="8">
        <v>4.21836733405206E8</v>
      </c>
      <c r="BV96" s="8">
        <v>4.27559649851816E8</v>
      </c>
      <c r="BW96" s="8">
        <v>4.3335970830805E8</v>
      </c>
      <c r="BX96" s="8">
        <v>4.3923781005977E8</v>
      </c>
      <c r="BY96" s="8">
        <v>4.45196701532223E8</v>
      </c>
      <c r="BZ96" s="8">
        <v>4.51237339318463E8</v>
      </c>
      <c r="CA96" s="8">
        <v>4.57358830020937E8</v>
      </c>
      <c r="CB96" s="8">
        <v>4.63562113610053E8</v>
      </c>
      <c r="CC96" s="8">
        <v>4.69851909301843E8</v>
      </c>
      <c r="CD96" s="8">
        <v>4.76225457087329E8</v>
      </c>
      <c r="CE96" s="8">
        <v>4.82685636790614E8</v>
      </c>
      <c r="CF96" s="8">
        <v>4.89233466447621E8</v>
      </c>
      <c r="CG96" s="8">
        <v>4.95871909808186E8</v>
      </c>
      <c r="CH96" s="8">
        <v>5.02598149057962E8</v>
      </c>
      <c r="CI96" s="8">
        <v>5.09417117598623E8</v>
      </c>
      <c r="CJ96" s="8">
        <v>5.16327941990212E8</v>
      </c>
      <c r="CK96" s="8">
        <v>5.2333169492741E8</v>
      </c>
      <c r="CL96" s="8">
        <v>5.30431460129178E8</v>
      </c>
      <c r="CM96" s="8">
        <v>5.37626359402135E8</v>
      </c>
      <c r="CN96" s="8">
        <v>5.44921552308829E8</v>
      </c>
      <c r="CO96" s="8">
        <v>5.52312118405762E8</v>
      </c>
      <c r="CP96" s="8">
        <v>5.59805307465374E8</v>
      </c>
      <c r="CQ96" s="8">
        <v>5.67400276185496E8</v>
      </c>
      <c r="CR96" s="8">
        <v>5.75098220012491E8</v>
      </c>
      <c r="CS96" s="8">
        <v>5.82900346920434E8</v>
      </c>
      <c r="CT96" s="8">
        <v>5.90807877532228E8</v>
      </c>
      <c r="CU96" s="8">
        <v>5.98822045241826E8</v>
      </c>
      <c r="CV96" s="8">
        <v>6.06946232306428E8</v>
      </c>
      <c r="CW96" s="8">
        <v>6.15179590292578E8</v>
      </c>
      <c r="CX96" s="8">
        <v>6.23525556222039E8</v>
      </c>
      <c r="CY96" s="8">
        <v>6.3198328041203E8</v>
      </c>
      <c r="CZ96" s="8">
        <v>6.40558448527377E8</v>
      </c>
      <c r="DA96" s="8">
        <v>6.49248045780133E8</v>
      </c>
      <c r="DB96" s="8">
        <v>6.5805562169633E8</v>
      </c>
      <c r="DC96" s="8">
        <v>6.66982561586113E8</v>
      </c>
      <c r="DD96" s="8">
        <v>6.76030265274373E8</v>
      </c>
      <c r="DE96" s="8">
        <v>6.85202413646694E8</v>
      </c>
      <c r="DF96" s="8">
        <v>6.9449819952608E8</v>
      </c>
      <c r="DG96" s="8">
        <v>7.03919067425545E8</v>
      </c>
      <c r="DH96" s="8">
        <v>7.13468788575633E8</v>
      </c>
      <c r="DI96" s="8">
        <v>7.23146556726051E8</v>
      </c>
      <c r="DJ96" s="8">
        <v>7.32958546953179E8</v>
      </c>
      <c r="DK96" s="8">
        <v>7.42901642645121E8</v>
      </c>
      <c r="DL96" s="8">
        <v>7.59177279830664E8</v>
      </c>
      <c r="DM96" s="8">
        <v>7.75809353086717E8</v>
      </c>
      <c r="DN96" s="8">
        <v>7.92805411748576E8</v>
      </c>
      <c r="DO96" s="8">
        <v>8.10175660420821E8</v>
      </c>
      <c r="DP96" s="8">
        <v>8.27925532361509E8</v>
      </c>
      <c r="DQ96" s="8">
        <v>8.46063049373581E8</v>
      </c>
      <c r="DR96" s="8">
        <v>8.64599011256836E8</v>
      </c>
      <c r="DS96" s="8">
        <v>8.83541886211694E8</v>
      </c>
      <c r="DT96" s="8">
        <v>9.02897622296392E8</v>
      </c>
      <c r="DU96" s="8">
        <v>9.22680383850159E8</v>
      </c>
      <c r="DV96" s="8">
        <v>9.42893740937035E8</v>
      </c>
      <c r="DW96" s="8">
        <v>9.63549566530971E8</v>
      </c>
      <c r="DX96" s="8">
        <v>9.84660084835183E8</v>
      </c>
      <c r="DY96" s="8">
        <v>1.0062320813288E9</v>
      </c>
      <c r="DZ96" s="8">
        <v>1.02827825331795E9</v>
      </c>
      <c r="EA96" s="8">
        <v>1.05080569807598E9</v>
      </c>
      <c r="EB96" s="8">
        <v>1.07382760403012E9</v>
      </c>
      <c r="EC96" s="8">
        <v>1.09735447003721E9</v>
      </c>
      <c r="ED96" s="8">
        <v>1.12139388706632E9</v>
      </c>
      <c r="EE96" s="8">
        <v>1.14596298538348E9</v>
      </c>
      <c r="EF96" s="8">
        <v>1.17106984348953E9</v>
      </c>
      <c r="EG96" s="8">
        <v>1.19672584384086E9</v>
      </c>
      <c r="EH96" s="8">
        <v>1.22294260078151E9</v>
      </c>
      <c r="EI96" s="8">
        <v>1.24973532700456E9</v>
      </c>
      <c r="EJ96" s="8">
        <v>1.27711626461063E9</v>
      </c>
      <c r="EK96" s="8">
        <v>1.30509444323294E9</v>
      </c>
      <c r="EL96" s="8">
        <v>1.33368948453078E9</v>
      </c>
      <c r="EM96" s="8">
        <v>1.36290741779251E9</v>
      </c>
      <c r="EN96" s="8">
        <v>1.3927649768383E9</v>
      </c>
      <c r="EO96" s="8">
        <v>1.42327937702941E9</v>
      </c>
      <c r="EP96" s="8">
        <v>1.45446087164698E9</v>
      </c>
      <c r="EQ96" s="8">
        <v>1.48632734603133E9</v>
      </c>
      <c r="ER96" s="8">
        <v>1.51888951726071E9</v>
      </c>
      <c r="ES96" s="8">
        <v>1.5521659662731E9</v>
      </c>
      <c r="ET96" s="8">
        <v>1.58617184902173E9</v>
      </c>
      <c r="EU96" s="8">
        <v>1.62092263089102E9</v>
      </c>
      <c r="EV96" s="8">
        <v>1.65643409279634E9</v>
      </c>
      <c r="EW96" s="8">
        <v>1.67792914541023E9</v>
      </c>
      <c r="EX96" s="8">
        <v>1.6920782933848E9</v>
      </c>
      <c r="EY96" s="8">
        <v>1.70146523494988E9</v>
      </c>
      <c r="EZ96" s="8">
        <v>1.7080047154219E9</v>
      </c>
      <c r="FA96" s="8">
        <v>1.71299156752715E9</v>
      </c>
      <c r="FB96" s="8">
        <v>1.71718959438445E9</v>
      </c>
      <c r="FC96" s="8">
        <v>1.72089195003566E9</v>
      </c>
      <c r="FD96" s="8">
        <v>1.72401618508598E9</v>
      </c>
      <c r="FE96" s="8">
        <v>1.72623620240166E9</v>
      </c>
      <c r="FF96" s="8">
        <v>1.72719833992614E9</v>
      </c>
      <c r="FG96" s="8">
        <v>1.80747743959133E9</v>
      </c>
      <c r="FH96" s="8">
        <v>1.82846944505557E9</v>
      </c>
      <c r="FI96" s="8">
        <v>1.60645487284291E9</v>
      </c>
      <c r="FJ96" s="8">
        <v>1.79347769308067E9</v>
      </c>
      <c r="FK96" s="8">
        <v>1.9892989791688E9</v>
      </c>
      <c r="FL96" s="8">
        <v>2.1025850370906E9</v>
      </c>
      <c r="FM96" s="8">
        <v>2.2046167174996E9</v>
      </c>
      <c r="FN96" s="8">
        <v>2.23901259090917E9</v>
      </c>
      <c r="FO96" s="8">
        <v>2.40676123460721E9</v>
      </c>
      <c r="FP96" s="8">
        <v>2.51801136050509E9</v>
      </c>
      <c r="FQ96" s="8">
        <v>2.60208890023392E9</v>
      </c>
      <c r="FR96" s="8">
        <v>2.51845421149016E9</v>
      </c>
      <c r="FS96" s="8">
        <v>2.55068505951383E9</v>
      </c>
      <c r="FT96" s="8">
        <v>2.74772083265174E9</v>
      </c>
      <c r="FU96" s="8">
        <v>2.9821165939827E9</v>
      </c>
      <c r="FV96" s="8">
        <v>3.03059891988006E9</v>
      </c>
      <c r="FW96" s="8">
        <v>2.95384786404703E9</v>
      </c>
      <c r="FX96" s="8">
        <v>2.90273257609469E9</v>
      </c>
      <c r="FY96" s="8">
        <v>2.8486418651801E9</v>
      </c>
      <c r="FZ96" s="8">
        <v>2.89287281087274E9</v>
      </c>
      <c r="GA96" s="8">
        <v>2.92577901063903E9</v>
      </c>
      <c r="GB96" s="8">
        <v>2.52719288924623E9</v>
      </c>
      <c r="GC96" s="8">
        <v>2.34211791754648E9</v>
      </c>
      <c r="GD96" s="8">
        <v>2.21255099670362E9</v>
      </c>
      <c r="GE96" s="8">
        <v>2.25637683717177E9</v>
      </c>
      <c r="GF96" s="8">
        <v>2.23047638527708E9</v>
      </c>
      <c r="GG96" s="8">
        <v>2.2480107519549E9</v>
      </c>
      <c r="GH96" s="8">
        <v>2.16440276749584E9</v>
      </c>
      <c r="GI96" s="8">
        <v>2.0568763492942E9</v>
      </c>
      <c r="GJ96" s="8">
        <v>1.99275273860545E9</v>
      </c>
      <c r="GK96" s="8">
        <v>2.10863151405585E9</v>
      </c>
      <c r="GL96" s="8">
        <v>2.26903256854643E9</v>
      </c>
      <c r="GM96" s="8">
        <v>2.45036135867652E9</v>
      </c>
      <c r="GN96" s="8">
        <v>2.65570976855298E9</v>
      </c>
      <c r="GO96" s="8">
        <v>2.78785028481495E9</v>
      </c>
      <c r="GP96" s="8">
        <v>3.01156601083671E9</v>
      </c>
      <c r="GQ96" s="8">
        <v>3.20707288148009E9</v>
      </c>
      <c r="GR96" s="8">
        <v>3.16246753394589E9</v>
      </c>
      <c r="GS96" s="8">
        <v>3.26713993687636E9</v>
      </c>
      <c r="GT96" s="8">
        <v>3.23149029189059E9</v>
      </c>
      <c r="GU96" s="8">
        <v>3.31188669706886E9</v>
      </c>
      <c r="GV96" s="8">
        <v>3.35317508284721E9</v>
      </c>
      <c r="GW96" s="8">
        <v>3.32549530616194E9</v>
      </c>
      <c r="GX96" s="8">
        <v>3.4422621701953E9</v>
      </c>
      <c r="GY96" s="8">
        <v>3.38430735935699E9</v>
      </c>
      <c r="GZ96" s="8">
        <v>3.55565617281056E9</v>
      </c>
      <c r="HA96" s="8">
        <v>3.80274885189612E9</v>
      </c>
      <c r="HB96" s="8">
        <v>3.87023615224101E9</v>
      </c>
      <c r="HC96" s="8">
        <v>3.99831599932648E9</v>
      </c>
      <c r="HD96" s="8">
        <v>4.16877434651357E9</v>
      </c>
      <c r="HE96" s="8">
        <v>4.39127051293559E9</v>
      </c>
      <c r="HF96" s="8">
        <v>4.5736031255521E9</v>
      </c>
      <c r="HG96" s="8">
        <v>4.80370047015264E9</v>
      </c>
    </row>
    <row r="97">
      <c r="A97" s="1" t="s">
        <v>139</v>
      </c>
      <c r="B97" s="8">
        <v>4.73764544455655E8</v>
      </c>
      <c r="C97" s="8">
        <v>4.73764544455655E8</v>
      </c>
      <c r="D97" s="8">
        <v>4.73764544455655E8</v>
      </c>
      <c r="E97" s="8">
        <v>4.73764544455655E8</v>
      </c>
      <c r="F97" s="8">
        <v>4.73764544455655E8</v>
      </c>
      <c r="G97" s="8">
        <v>4.73764544455655E8</v>
      </c>
      <c r="H97" s="8">
        <v>4.73764544455655E8</v>
      </c>
      <c r="I97" s="8">
        <v>4.73764544455655E8</v>
      </c>
      <c r="J97" s="8">
        <v>4.73764544455655E8</v>
      </c>
      <c r="K97" s="8">
        <v>4.73764544455655E8</v>
      </c>
      <c r="L97" s="8">
        <v>4.73764544455655E8</v>
      </c>
      <c r="M97" s="8">
        <v>4.73764544455655E8</v>
      </c>
      <c r="N97" s="8">
        <v>4.73764544455655E8</v>
      </c>
      <c r="O97" s="8">
        <v>4.73764544455655E8</v>
      </c>
      <c r="P97" s="8">
        <v>4.73764544455655E8</v>
      </c>
      <c r="Q97" s="8">
        <v>4.73764544455655E8</v>
      </c>
      <c r="R97" s="8">
        <v>4.73764544455655E8</v>
      </c>
      <c r="S97" s="8">
        <v>4.73764544455655E8</v>
      </c>
      <c r="T97" s="8">
        <v>4.73764544455655E8</v>
      </c>
      <c r="U97" s="8">
        <v>4.73764544455655E8</v>
      </c>
      <c r="V97" s="8">
        <v>4.73764544455655E8</v>
      </c>
      <c r="W97" s="8">
        <v>4.8270972920344E8</v>
      </c>
      <c r="X97" s="8">
        <v>4.91823186168447E8</v>
      </c>
      <c r="Y97" s="8">
        <v>5.0110911268736E8</v>
      </c>
      <c r="Z97" s="8">
        <v>5.10570440305769E8</v>
      </c>
      <c r="AA97" s="8">
        <v>5.20210145977434E8</v>
      </c>
      <c r="AB97" s="8">
        <v>5.30031948626455E8</v>
      </c>
      <c r="AC97" s="8">
        <v>5.40038939037883E8</v>
      </c>
      <c r="AD97" s="8">
        <v>5.50234965826184E8</v>
      </c>
      <c r="AE97" s="8">
        <v>5.60623954742346E8</v>
      </c>
      <c r="AF97" s="8">
        <v>5.71208461329275E8</v>
      </c>
      <c r="AG97" s="8">
        <v>5.81993257783905E8</v>
      </c>
      <c r="AH97" s="8">
        <v>5.92981009219136E8</v>
      </c>
      <c r="AI97" s="8">
        <v>6.04177389695168E8</v>
      </c>
      <c r="AJ97" s="8">
        <v>6.15584446453448E8</v>
      </c>
      <c r="AK97" s="8">
        <v>6.27206505986433E8</v>
      </c>
      <c r="AL97" s="8">
        <v>6.39048749829542E8</v>
      </c>
      <c r="AM97" s="8">
        <v>6.51114146689099E8</v>
      </c>
      <c r="AN97" s="8">
        <v>6.63407261764551E8</v>
      </c>
      <c r="AO97" s="8">
        <v>6.75932750311206E8</v>
      </c>
      <c r="AP97" s="8">
        <v>6.88694558502172E8</v>
      </c>
      <c r="AQ97" s="8">
        <v>7.01697502443623E8</v>
      </c>
      <c r="AR97" s="8">
        <v>7.14945675814647E8</v>
      </c>
      <c r="AS97" s="8">
        <v>7.28444060880206E8</v>
      </c>
      <c r="AT97" s="8">
        <v>7.42197737438376E8</v>
      </c>
      <c r="AU97" s="8">
        <v>7.56210200694783E8</v>
      </c>
      <c r="AV97" s="8">
        <v>7.70488380794326E8</v>
      </c>
      <c r="AW97" s="8">
        <v>7.85035083335456E8</v>
      </c>
      <c r="AX97" s="8">
        <v>7.99856585433407E8</v>
      </c>
      <c r="AY97" s="8">
        <v>8.14958427861859E8</v>
      </c>
      <c r="AZ97" s="8">
        <v>8.30345373669329E8</v>
      </c>
      <c r="BA97" s="8">
        <v>8.47301788133584E8</v>
      </c>
      <c r="BB97" s="8">
        <v>8.64603226790454E8</v>
      </c>
      <c r="BC97" s="8">
        <v>8.82259453163232E8</v>
      </c>
      <c r="BD97" s="8">
        <v>9.00274946225877E8</v>
      </c>
      <c r="BE97" s="8">
        <v>9.18658865103294E8</v>
      </c>
      <c r="BF97" s="8">
        <v>9.37418702329512E8</v>
      </c>
      <c r="BG97" s="8">
        <v>9.56561143024785E8</v>
      </c>
      <c r="BH97" s="8">
        <v>9.76094897019476E8</v>
      </c>
      <c r="BI97" s="8">
        <v>9.96026921770064E8</v>
      </c>
      <c r="BJ97" s="8">
        <v>1.01636624261819E9</v>
      </c>
      <c r="BK97" s="8">
        <v>1.03712108768195E9</v>
      </c>
      <c r="BL97" s="8">
        <v>1.05829884169172E9</v>
      </c>
      <c r="BM97" s="8">
        <v>1.07991003226341E9</v>
      </c>
      <c r="BN97" s="8">
        <v>1.10196237226452E9</v>
      </c>
      <c r="BO97" s="8">
        <v>1.12446472625577E9</v>
      </c>
      <c r="BP97" s="8">
        <v>1.14742716413711E9</v>
      </c>
      <c r="BQ97" s="8">
        <v>1.17085786717465E9</v>
      </c>
      <c r="BR97" s="8">
        <v>1.19476726745896E9</v>
      </c>
      <c r="BS97" s="8">
        <v>1.21916494366616E9</v>
      </c>
      <c r="BT97" s="8">
        <v>1.24406065298295E9</v>
      </c>
      <c r="BU97" s="8">
        <v>1.26943373878371E9</v>
      </c>
      <c r="BV97" s="8">
        <v>1.29532540705423E9</v>
      </c>
      <c r="BW97" s="8">
        <v>1.32174376356863E9</v>
      </c>
      <c r="BX97" s="8">
        <v>1.34870152013389E9</v>
      </c>
      <c r="BY97" s="8">
        <v>1.37620939811821E9</v>
      </c>
      <c r="BZ97" s="8">
        <v>1.40427831717892E9</v>
      </c>
      <c r="CA97" s="8">
        <v>1.43291939865827E9</v>
      </c>
      <c r="CB97" s="8">
        <v>1.46214514117176E9</v>
      </c>
      <c r="CC97" s="8">
        <v>1.49196711527127E9</v>
      </c>
      <c r="CD97" s="8">
        <v>1.52239590854463E9</v>
      </c>
      <c r="CE97" s="8">
        <v>1.55344710864593E9</v>
      </c>
      <c r="CF97" s="8">
        <v>1.58513056828647E9</v>
      </c>
      <c r="CG97" s="8">
        <v>1.61745996446051E9</v>
      </c>
      <c r="CH97" s="8">
        <v>1.65044925162998E9</v>
      </c>
      <c r="CI97" s="8">
        <v>1.68411140948353E9</v>
      </c>
      <c r="CJ97" s="8">
        <v>1.71845965482121E9</v>
      </c>
      <c r="CK97" s="8">
        <v>1.75350872839911E9</v>
      </c>
      <c r="CL97" s="8">
        <v>1.78927366788945E9</v>
      </c>
      <c r="CM97" s="8">
        <v>1.82576588689404E9</v>
      </c>
      <c r="CN97" s="8">
        <v>1.86300488065624E9</v>
      </c>
      <c r="CO97" s="8">
        <v>1.90100126817136E9</v>
      </c>
      <c r="CP97" s="8">
        <v>1.93977386505673E9</v>
      </c>
      <c r="CQ97" s="8">
        <v>1.97933646800543E9</v>
      </c>
      <c r="CR97" s="8">
        <v>2.01970722150625E9</v>
      </c>
      <c r="CS97" s="8">
        <v>2.06090048928848E9</v>
      </c>
      <c r="CT97" s="8">
        <v>2.1029336715403E9</v>
      </c>
      <c r="CU97" s="8">
        <v>2.14582451350837E9</v>
      </c>
      <c r="CV97" s="8">
        <v>2.18958967934774E9</v>
      </c>
      <c r="CW97" s="8">
        <v>2.2342475799969E9</v>
      </c>
      <c r="CX97" s="8">
        <v>2.27981698966834E9</v>
      </c>
      <c r="CY97" s="8">
        <v>2.33674160656421E9</v>
      </c>
      <c r="CZ97" s="8">
        <v>2.39607298376119E9</v>
      </c>
      <c r="DA97" s="8">
        <v>2.45636282345848E9</v>
      </c>
      <c r="DB97" s="8">
        <v>2.5176244174935E9</v>
      </c>
      <c r="DC97" s="8">
        <v>2.58140778050817E9</v>
      </c>
      <c r="DD97" s="8">
        <v>2.64622096229495E9</v>
      </c>
      <c r="DE97" s="8">
        <v>2.71207824071309E9</v>
      </c>
      <c r="DF97" s="8">
        <v>2.78057754921067E9</v>
      </c>
      <c r="DG97" s="8">
        <v>2.8501819744592E9</v>
      </c>
      <c r="DH97" s="8">
        <v>2.922522378791E9</v>
      </c>
      <c r="DI97" s="8">
        <v>2.99603128838776E9</v>
      </c>
      <c r="DJ97" s="8">
        <v>3.07072490724089E9</v>
      </c>
      <c r="DK97" s="8">
        <v>3.14828452537843E9</v>
      </c>
      <c r="DL97" s="8">
        <v>3.23382205923065E9</v>
      </c>
      <c r="DM97" s="8">
        <v>3.32076379778665E9</v>
      </c>
      <c r="DN97" s="8">
        <v>3.41084507200216E9</v>
      </c>
      <c r="DO97" s="8">
        <v>3.50240460968319E9</v>
      </c>
      <c r="DP97" s="8">
        <v>3.59721352498677E9</v>
      </c>
      <c r="DQ97" s="8">
        <v>3.69357753849616E9</v>
      </c>
      <c r="DR97" s="8">
        <v>3.79330428874818E9</v>
      </c>
      <c r="DS97" s="8">
        <v>3.88203838883415E9</v>
      </c>
      <c r="DT97" s="8">
        <v>3.97399771842553E9</v>
      </c>
      <c r="DU97" s="8">
        <v>4.06557570849015E9</v>
      </c>
      <c r="DV97" s="8">
        <v>4.16231380722618E9</v>
      </c>
      <c r="DW97" s="8">
        <v>4.25871096030011E9</v>
      </c>
      <c r="DX97" s="8">
        <v>4.35852487210434E9</v>
      </c>
      <c r="DY97" s="8">
        <v>4.45991795411451E9</v>
      </c>
      <c r="DZ97" s="8">
        <v>4.56484697412291E9</v>
      </c>
      <c r="EA97" s="8">
        <v>4.67143782114137E9</v>
      </c>
      <c r="EB97" s="8">
        <v>4.78168760459397E9</v>
      </c>
      <c r="EC97" s="8">
        <v>4.89169080270798E9</v>
      </c>
      <c r="ED97" s="8">
        <v>5.00543967906745E9</v>
      </c>
      <c r="EE97" s="8">
        <v>5.12098429111382E9</v>
      </c>
      <c r="EF97" s="8">
        <v>5.23834927908786E9</v>
      </c>
      <c r="EG97" s="8">
        <v>5.35963536640306E9</v>
      </c>
      <c r="EH97" s="8">
        <v>5.48283389084853E9</v>
      </c>
      <c r="EI97" s="8">
        <v>5.60797107927519E9</v>
      </c>
      <c r="EJ97" s="8">
        <v>5.73721264751058E9</v>
      </c>
      <c r="EK97" s="8">
        <v>5.86848945221957E9</v>
      </c>
      <c r="EL97" s="8">
        <v>6.00401187069948E9</v>
      </c>
      <c r="EM97" s="8">
        <v>6.14166965374736E9</v>
      </c>
      <c r="EN97" s="8">
        <v>6.27926538556487E9</v>
      </c>
      <c r="EO97" s="8">
        <v>6.42350878291416E9</v>
      </c>
      <c r="EP97" s="8">
        <v>6.570021592834E9</v>
      </c>
      <c r="EQ97" s="8">
        <v>6.71883490538262E9</v>
      </c>
      <c r="ER97" s="8">
        <v>6.77594170745517E9</v>
      </c>
      <c r="ES97" s="8">
        <v>6.89015531160028E9</v>
      </c>
      <c r="ET97" s="8">
        <v>6.95824419099449E9</v>
      </c>
      <c r="EU97" s="8">
        <v>7.03292231678167E9</v>
      </c>
      <c r="EV97" s="8">
        <v>7.43340949559775E9</v>
      </c>
      <c r="EW97" s="8">
        <v>7.5460619650132E9</v>
      </c>
      <c r="EX97" s="8">
        <v>7.97561911836409E9</v>
      </c>
      <c r="EY97" s="8">
        <v>7.72305828903362E9</v>
      </c>
      <c r="EZ97" s="8">
        <v>8.35513718313608E9</v>
      </c>
      <c r="FA97" s="8">
        <v>8.01894575499771E9</v>
      </c>
      <c r="FB97" s="8">
        <v>8.71650396891542E9</v>
      </c>
      <c r="FC97" s="8">
        <v>8.19575250207245E9</v>
      </c>
      <c r="FD97" s="8">
        <v>8.84156651841357E9</v>
      </c>
      <c r="FE97" s="8">
        <v>8.42025916769381E9</v>
      </c>
      <c r="FF97" s="8">
        <v>8.95843773142847E9</v>
      </c>
      <c r="FG97" s="8">
        <v>8.58857562371414E9</v>
      </c>
      <c r="FH97" s="8">
        <v>9.40325428153947E9</v>
      </c>
      <c r="FI97" s="8">
        <v>8.7803081257891E9</v>
      </c>
      <c r="FJ97" s="8">
        <v>8.56815585667697E9</v>
      </c>
      <c r="FK97" s="8">
        <v>8.64891765718006E9</v>
      </c>
      <c r="FL97" s="8">
        <v>8.58501797875944E9</v>
      </c>
      <c r="FM97" s="8">
        <v>8.39855722193569E9</v>
      </c>
      <c r="FN97" s="8">
        <v>8.71636107519289E9</v>
      </c>
      <c r="FO97" s="8">
        <v>8.98092533711348E9</v>
      </c>
      <c r="FP97" s="8">
        <v>9.37634113272777E9</v>
      </c>
      <c r="FQ97" s="8">
        <v>1.00590671715869E10</v>
      </c>
      <c r="FR97" s="8">
        <v>1.04960241115366E10</v>
      </c>
      <c r="FS97" s="8">
        <v>1.1052326051636E10</v>
      </c>
      <c r="FT97" s="8">
        <v>1.18472768485188E10</v>
      </c>
      <c r="FU97" s="8">
        <v>1.16818602006918E10</v>
      </c>
      <c r="FV97" s="8">
        <v>1.28156998965552E10</v>
      </c>
      <c r="FW97" s="8">
        <v>1.30198298707169E10</v>
      </c>
      <c r="FX97" s="8">
        <v>1.38046499320108E10</v>
      </c>
      <c r="FY97" s="8">
        <v>1.49950102776154E10</v>
      </c>
      <c r="FZ97" s="8">
        <v>1.63706829233927E10</v>
      </c>
      <c r="GA97" s="8">
        <v>1.60368899496481E10</v>
      </c>
      <c r="GB97" s="8">
        <v>1.55847684364841E10</v>
      </c>
      <c r="GC97" s="8">
        <v>1.57818208693984E10</v>
      </c>
      <c r="GD97" s="8">
        <v>1.58864601828453E10</v>
      </c>
      <c r="GE97" s="8">
        <v>1.59582965879171E10</v>
      </c>
      <c r="GF97" s="8">
        <v>1.5962348396566E10</v>
      </c>
      <c r="GG97" s="8">
        <v>1.58535977328675E10</v>
      </c>
      <c r="GH97" s="8">
        <v>1.59806079643018E10</v>
      </c>
      <c r="GI97" s="8">
        <v>1.61527779865919E10</v>
      </c>
      <c r="GJ97" s="8">
        <v>1.61521706095419E10</v>
      </c>
      <c r="GK97" s="8">
        <v>1.62375861014846E10</v>
      </c>
      <c r="GL97" s="8">
        <v>1.40600008429861E10</v>
      </c>
      <c r="GM97" s="8">
        <v>1.37748141486356E10</v>
      </c>
      <c r="GN97" s="8">
        <v>1.26587111101644E10</v>
      </c>
      <c r="GO97" s="8">
        <v>1.33171696964756E10</v>
      </c>
      <c r="GP97" s="8">
        <v>1.38881132337217E10</v>
      </c>
      <c r="GQ97" s="8">
        <v>1.42875877141706E10</v>
      </c>
      <c r="GR97" s="8">
        <v>1.46137697984252E10</v>
      </c>
      <c r="GS97" s="8">
        <v>1.50078324328087E10</v>
      </c>
      <c r="GT97" s="8">
        <v>1.51181820974862E10</v>
      </c>
      <c r="GU97" s="8">
        <v>1.49089044339444E10</v>
      </c>
      <c r="GV97" s="8">
        <v>1.47636745445002E10</v>
      </c>
      <c r="GW97" s="8">
        <v>1.47542507251386E10</v>
      </c>
      <c r="GX97" s="8">
        <v>1.41421924702594E10</v>
      </c>
      <c r="GY97" s="8">
        <v>1.4285039432313E10</v>
      </c>
      <c r="GZ97" s="8">
        <v>1.45722723674761E10</v>
      </c>
      <c r="HA97" s="8">
        <v>1.50154934255462E10</v>
      </c>
      <c r="HB97" s="8">
        <v>1.50928438234359E10</v>
      </c>
      <c r="HC97" s="8">
        <v>1.54754266651036E10</v>
      </c>
      <c r="HD97" s="8">
        <v>1.49310598754366E10</v>
      </c>
      <c r="HE97" s="8">
        <v>1.57201813701387E10</v>
      </c>
      <c r="HF97" s="8">
        <v>1.61574505623551E10</v>
      </c>
      <c r="HG97" s="8">
        <v>1.68321126042262E10</v>
      </c>
    </row>
    <row r="98">
      <c r="A98" s="1" t="s">
        <v>140</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row>
    <row r="99">
      <c r="A99" s="1" t="s">
        <v>141</v>
      </c>
      <c r="B99" s="8">
        <v>8.95498874706114E7</v>
      </c>
      <c r="C99" s="8">
        <v>9.23062954628165E7</v>
      </c>
      <c r="D99" s="8">
        <v>9.24894879568888E7</v>
      </c>
      <c r="E99" s="8">
        <v>9.26733904993878E7</v>
      </c>
      <c r="F99" s="8">
        <v>9.28580030903135E7</v>
      </c>
      <c r="G99" s="8">
        <v>9.30426156812391E7</v>
      </c>
      <c r="H99" s="8">
        <v>9.32279383205914E7</v>
      </c>
      <c r="I99" s="8">
        <v>9.34132609599436E7</v>
      </c>
      <c r="J99" s="8">
        <v>9.35985835992959E7</v>
      </c>
      <c r="K99" s="8">
        <v>9.37846162870748E7</v>
      </c>
      <c r="L99" s="8">
        <v>9.39713590232804E7</v>
      </c>
      <c r="M99" s="8">
        <v>9.41581017594859E7</v>
      </c>
      <c r="N99" s="8">
        <v>9.43455545441181E7</v>
      </c>
      <c r="O99" s="8">
        <v>9.45330073287503E7</v>
      </c>
      <c r="P99" s="8">
        <v>9.47211701618091E7</v>
      </c>
      <c r="Q99" s="8">
        <v>9.49093329948679E7</v>
      </c>
      <c r="R99" s="8">
        <v>9.50982058763534E7</v>
      </c>
      <c r="S99" s="8">
        <v>9.52870787578388E7</v>
      </c>
      <c r="T99" s="8">
        <v>9.54766616877509E7</v>
      </c>
      <c r="U99" s="8">
        <v>9.5666244617663E7</v>
      </c>
      <c r="V99" s="8">
        <v>9.58565375960017E7</v>
      </c>
      <c r="W99" s="8">
        <v>1.00205656304611E8</v>
      </c>
      <c r="X99" s="8">
        <v>1.04751696284465E8</v>
      </c>
      <c r="Y99" s="8">
        <v>1.09503937774737E8</v>
      </c>
      <c r="Z99" s="8">
        <v>1.14472721743626E8</v>
      </c>
      <c r="AA99" s="8">
        <v>1.19665724371485E8</v>
      </c>
      <c r="AB99" s="8">
        <v>1.25095433680602E8</v>
      </c>
      <c r="AC99" s="8">
        <v>1.30770914833087E8</v>
      </c>
      <c r="AD99" s="8">
        <v>1.36703860293976E8</v>
      </c>
      <c r="AE99" s="8">
        <v>1.42905564522568E8</v>
      </c>
      <c r="AF99" s="8">
        <v>1.49389300775078E8</v>
      </c>
      <c r="AG99" s="8">
        <v>1.56167170111065E8</v>
      </c>
      <c r="AH99" s="8">
        <v>1.63251662563596E8</v>
      </c>
      <c r="AI99" s="8">
        <v>1.70659013674046E8</v>
      </c>
      <c r="AJ99" s="8">
        <v>1.78400955283155E8</v>
      </c>
      <c r="AK99" s="8">
        <v>1.86495562415913E8</v>
      </c>
      <c r="AL99" s="8">
        <v>1.94956347671967E8</v>
      </c>
      <c r="AM99" s="8">
        <v>2.03801627131492E8</v>
      </c>
      <c r="AN99" s="8">
        <v>2.13047681331428E8</v>
      </c>
      <c r="AO99" s="8">
        <v>2.22714017220305E8</v>
      </c>
      <c r="AP99" s="8">
        <v>2.32818070633502E8</v>
      </c>
      <c r="AQ99" s="8">
        <v>2.43380603023641E8</v>
      </c>
      <c r="AR99" s="8">
        <v>2.54423080415477E8</v>
      </c>
      <c r="AS99" s="8">
        <v>2.65965794310581E8</v>
      </c>
      <c r="AT99" s="8">
        <v>2.78032566245151E8</v>
      </c>
      <c r="AU99" s="8">
        <v>2.90646081110062E8</v>
      </c>
      <c r="AV99" s="8">
        <v>3.03832713842214E8</v>
      </c>
      <c r="AW99" s="8">
        <v>3.17617745481476E8</v>
      </c>
      <c r="AX99" s="8">
        <v>3.32027282646305E8</v>
      </c>
      <c r="AY99" s="8">
        <v>3.47091350434348E8</v>
      </c>
      <c r="AZ99" s="8">
        <v>3.62838926284299E8</v>
      </c>
      <c r="BA99" s="8">
        <v>3.7009071164018E8</v>
      </c>
      <c r="BB99" s="8">
        <v>3.77487279811908E8</v>
      </c>
      <c r="BC99" s="8">
        <v>3.85031381040203E8</v>
      </c>
      <c r="BD99" s="8">
        <v>3.92726905480213E8</v>
      </c>
      <c r="BE99" s="8">
        <v>4.00576744909839E8</v>
      </c>
      <c r="BF99" s="8">
        <v>4.08582725269083E8</v>
      </c>
      <c r="BG99" s="8">
        <v>4.16747801369076E8</v>
      </c>
      <c r="BH99" s="8">
        <v>4.25077274653721E8</v>
      </c>
      <c r="BI99" s="8">
        <v>4.33573133075771E8</v>
      </c>
      <c r="BJ99" s="8">
        <v>4.42238538844232E8</v>
      </c>
      <c r="BK99" s="8">
        <v>4.51076711197111E8</v>
      </c>
      <c r="BL99" s="8">
        <v>4.60092133500595E8</v>
      </c>
      <c r="BM99" s="8">
        <v>4.69288187951793E8</v>
      </c>
      <c r="BN99" s="8">
        <v>4.78667081009846E8</v>
      </c>
      <c r="BO99" s="8">
        <v>4.882335238475E8</v>
      </c>
      <c r="BP99" s="8">
        <v>4.97991084840462E8</v>
      </c>
      <c r="BQ99" s="8">
        <v>5.07944681417988E8</v>
      </c>
      <c r="BR99" s="8">
        <v>5.18096759866578E8</v>
      </c>
      <c r="BS99" s="8">
        <v>5.28451085772404E8</v>
      </c>
      <c r="BT99" s="8">
        <v>5.39012826724879E8</v>
      </c>
      <c r="BU99" s="8">
        <v>5.49748104346702E8</v>
      </c>
      <c r="BV99" s="8">
        <v>5.60697814327729E8</v>
      </c>
      <c r="BW99" s="8">
        <v>5.71864650072003E8</v>
      </c>
      <c r="BX99" s="8">
        <v>5.83255517981611E8</v>
      </c>
      <c r="BY99" s="8">
        <v>5.94871856322306E8</v>
      </c>
      <c r="BZ99" s="8">
        <v>6.06720792965055E8</v>
      </c>
      <c r="CA99" s="8">
        <v>6.18803848620966E8</v>
      </c>
      <c r="CB99" s="8">
        <v>6.31128379682716E8</v>
      </c>
      <c r="CC99" s="8">
        <v>6.43698982029004E8</v>
      </c>
      <c r="CD99" s="8">
        <v>6.56520334543151E8</v>
      </c>
      <c r="CE99" s="8">
        <v>6.69595667757644E8</v>
      </c>
      <c r="CF99" s="8">
        <v>6.82932877007416E8</v>
      </c>
      <c r="CG99" s="8">
        <v>6.96533813354888E8</v>
      </c>
      <c r="CH99" s="8">
        <v>7.10406626221148E8</v>
      </c>
      <c r="CI99" s="8">
        <v>7.24556491357734E8</v>
      </c>
      <c r="CJ99" s="8">
        <v>7.389870454292E8</v>
      </c>
      <c r="CK99" s="8">
        <v>7.53706897234212E8</v>
      </c>
      <c r="CL99" s="8">
        <v>7.68718221465472E8</v>
      </c>
      <c r="CM99" s="8">
        <v>7.84028209437728E8</v>
      </c>
      <c r="CN99" s="8">
        <v>7.99644237063196E8</v>
      </c>
      <c r="CO99" s="8">
        <v>8.15570391525625E8</v>
      </c>
      <c r="CP99" s="8">
        <v>8.31814298850327E8</v>
      </c>
      <c r="CQ99" s="8">
        <v>8.48381996556356E8</v>
      </c>
      <c r="CR99" s="8">
        <v>8.65279631055727E8</v>
      </c>
      <c r="CS99" s="8">
        <v>8.82513459531632E8</v>
      </c>
      <c r="CT99" s="8">
        <v>9.00089851847908E8</v>
      </c>
      <c r="CU99" s="8">
        <v>9.1801716808843E8</v>
      </c>
      <c r="CV99" s="8">
        <v>9.36302080765388E8</v>
      </c>
      <c r="CW99" s="8">
        <v>9.54949459284807E8</v>
      </c>
      <c r="CX99" s="8">
        <v>9.73970041690835E8</v>
      </c>
      <c r="CY99" s="8">
        <v>1.00803378892333E9</v>
      </c>
      <c r="CZ99" s="8">
        <v>1.04280543961329E9</v>
      </c>
      <c r="DA99" s="8">
        <v>1.07829747752247E9</v>
      </c>
      <c r="DB99" s="8">
        <v>1.11657134404607E9</v>
      </c>
      <c r="DC99" s="8">
        <v>1.15356843091808E9</v>
      </c>
      <c r="DD99" s="8">
        <v>1.19342601846009E9</v>
      </c>
      <c r="DE99" s="8">
        <v>1.23623744458317E9</v>
      </c>
      <c r="DF99" s="8">
        <v>1.2777887205339E9</v>
      </c>
      <c r="DG99" s="8">
        <v>1.32237788084017E9</v>
      </c>
      <c r="DH99" s="8">
        <v>1.36789321831442E9</v>
      </c>
      <c r="DI99" s="8">
        <v>1.41435106235271E9</v>
      </c>
      <c r="DJ99" s="8">
        <v>1.46403431467612E9</v>
      </c>
      <c r="DK99" s="8">
        <v>1.51475107326006E9</v>
      </c>
      <c r="DL99" s="8">
        <v>1.55257429350757E9</v>
      </c>
      <c r="DM99" s="8">
        <v>1.59346743586225E9</v>
      </c>
      <c r="DN99" s="8">
        <v>1.63276503198764E9</v>
      </c>
      <c r="DO99" s="8">
        <v>1.67521743776332E9</v>
      </c>
      <c r="DP99" s="8">
        <v>1.71604006012491E9</v>
      </c>
      <c r="DQ99" s="8">
        <v>1.76010471339121E9</v>
      </c>
      <c r="DR99" s="8">
        <v>1.80501159867961E9</v>
      </c>
      <c r="DS99" s="8">
        <v>1.8246954765278E9</v>
      </c>
      <c r="DT99" s="8">
        <v>1.98413488709819E9</v>
      </c>
      <c r="DU99" s="8">
        <v>1.97232456038927E9</v>
      </c>
      <c r="DV99" s="8">
        <v>1.84241096659118E9</v>
      </c>
      <c r="DW99" s="8">
        <v>2.22427819684619E9</v>
      </c>
      <c r="DX99" s="8">
        <v>2.24396207469438E9</v>
      </c>
      <c r="DY99" s="8">
        <v>2.46442150659418E9</v>
      </c>
      <c r="DZ99" s="8">
        <v>2.77149000102605E9</v>
      </c>
      <c r="EA99" s="8">
        <v>2.74393257203857E9</v>
      </c>
      <c r="EB99" s="8">
        <v>2.92305586045716E9</v>
      </c>
      <c r="EC99" s="8">
        <v>2.98604426957139E9</v>
      </c>
      <c r="ED99" s="8">
        <v>2.67503899956988E9</v>
      </c>
      <c r="EE99" s="8">
        <v>2.50969442564503E9</v>
      </c>
      <c r="EF99" s="8">
        <v>2.43095891425225E9</v>
      </c>
      <c r="EG99" s="8">
        <v>2.32269758608717E9</v>
      </c>
      <c r="EH99" s="8">
        <v>2.36403372956838E9</v>
      </c>
      <c r="EI99" s="8">
        <v>2.25970917697294E9</v>
      </c>
      <c r="EJ99" s="8">
        <v>2.39159115855586E9</v>
      </c>
      <c r="EK99" s="8">
        <v>2.45851634323972E9</v>
      </c>
      <c r="EL99" s="8">
        <v>2.62582930494939E9</v>
      </c>
      <c r="EM99" s="8">
        <v>2.61992414159493E9</v>
      </c>
      <c r="EN99" s="8">
        <v>2.3955279341255E9</v>
      </c>
      <c r="EO99" s="8">
        <v>2.39946470969513E9</v>
      </c>
      <c r="EP99" s="8">
        <v>2.45457956767008E9</v>
      </c>
      <c r="EQ99" s="8">
        <v>3.02344363748296E9</v>
      </c>
      <c r="ER99" s="8">
        <v>3.25374500830686E9</v>
      </c>
      <c r="ES99" s="8">
        <v>3.46436250128256E9</v>
      </c>
      <c r="ET99" s="8">
        <v>3.53719284932088E9</v>
      </c>
      <c r="EU99" s="8">
        <v>3.58640254394137E9</v>
      </c>
      <c r="EV99" s="8">
        <v>3.84479187106034E9</v>
      </c>
      <c r="EW99" s="8">
        <v>4.0355847960414E9</v>
      </c>
      <c r="EX99" s="8">
        <v>4.18638786894133E9</v>
      </c>
      <c r="EY99" s="8">
        <v>4.51813629835687E9</v>
      </c>
      <c r="EZ99" s="8">
        <v>4.25941846677788E9</v>
      </c>
      <c r="FA99" s="8">
        <v>4.36657768372072E9</v>
      </c>
      <c r="FB99" s="8">
        <v>4.71252021382907E9</v>
      </c>
      <c r="FC99" s="8">
        <v>4.92102417673414E9</v>
      </c>
      <c r="FD99" s="8">
        <v>5.06592764354745E9</v>
      </c>
      <c r="FE99" s="8">
        <v>5.18594988587487E9</v>
      </c>
      <c r="FF99" s="8">
        <v>5.50152690347284E9</v>
      </c>
      <c r="FG99" s="8">
        <v>5.63688288367864E9</v>
      </c>
      <c r="FH99" s="8">
        <v>5.95247059434933E9</v>
      </c>
      <c r="FI99" s="8">
        <v>6.15823282931242E9</v>
      </c>
      <c r="FJ99" s="8">
        <v>6.45063344008453E9</v>
      </c>
      <c r="FK99" s="8">
        <v>6.96726010424742E9</v>
      </c>
      <c r="FL99" s="8">
        <v>7.31909179831768E9</v>
      </c>
      <c r="FM99" s="8">
        <v>7.66612132372059E9</v>
      </c>
      <c r="FN99" s="8">
        <v>8.04444153786852E9</v>
      </c>
      <c r="FO99" s="8">
        <v>8.03200178046182E9</v>
      </c>
      <c r="FP99" s="8">
        <v>8.23424787892957E9</v>
      </c>
      <c r="FQ99" s="8">
        <v>8.49767327043753E9</v>
      </c>
      <c r="FR99" s="8">
        <v>8.74336556844197E9</v>
      </c>
      <c r="FS99" s="8">
        <v>9.0998987299103E9</v>
      </c>
      <c r="FT99" s="8">
        <v>1.034416417147E10</v>
      </c>
      <c r="FU99" s="8">
        <v>1.05771446506131E10</v>
      </c>
      <c r="FV99" s="8">
        <v>1.16536405536982E10</v>
      </c>
      <c r="FW99" s="8">
        <v>1.28592804392924E10</v>
      </c>
      <c r="FX99" s="8">
        <v>1.4101374316683E10</v>
      </c>
      <c r="FY99" s="8">
        <v>1.47242449320385E10</v>
      </c>
      <c r="FZ99" s="8">
        <v>1.47222420964961E10</v>
      </c>
      <c r="GA99" s="8">
        <v>1.49618576606374E10</v>
      </c>
      <c r="GB99" s="8">
        <v>1.4650771131374E10</v>
      </c>
      <c r="GC99" s="8">
        <v>1.45034035459361E10</v>
      </c>
      <c r="GD99" s="8">
        <v>1.50082508865043E10</v>
      </c>
      <c r="GE99" s="8">
        <v>1.55894651131141E10</v>
      </c>
      <c r="GF99" s="8">
        <v>1.56368522759663E10</v>
      </c>
      <c r="GG99" s="8">
        <v>1.64911130104202E10</v>
      </c>
      <c r="GH99" s="8">
        <v>1.72617261128571E10</v>
      </c>
      <c r="GI99" s="8">
        <v>1.78775826010565E10</v>
      </c>
      <c r="GJ99" s="8">
        <v>1.78693747311667E10</v>
      </c>
      <c r="GK99" s="8">
        <v>1.83363052131955E10</v>
      </c>
      <c r="GL99" s="8">
        <v>1.93603290502029E10</v>
      </c>
      <c r="GM99" s="8">
        <v>2.06717751732942E10</v>
      </c>
      <c r="GN99" s="8">
        <v>2.01974181898648E10</v>
      </c>
      <c r="GO99" s="8">
        <v>2.08430949604435E10</v>
      </c>
      <c r="GP99" s="8">
        <v>2.14792506134826E10</v>
      </c>
      <c r="GQ99" s="8">
        <v>2.24314059259165E10</v>
      </c>
      <c r="GR99" s="8">
        <v>2.29792065668178E10</v>
      </c>
      <c r="GS99" s="8">
        <v>2.2434206082879E10</v>
      </c>
      <c r="GT99" s="8">
        <v>2.33971196655666E10</v>
      </c>
      <c r="GU99" s="8">
        <v>2.38826681091571E10</v>
      </c>
      <c r="GV99" s="8">
        <v>2.4420448539762E10</v>
      </c>
      <c r="GW99" s="8">
        <v>2.51600793038843E10</v>
      </c>
      <c r="GX99" s="8">
        <v>2.63208481408357E10</v>
      </c>
      <c r="GY99" s="8">
        <v>2.73261023628582E10</v>
      </c>
      <c r="GZ99" s="8">
        <v>2.91002333182197E10</v>
      </c>
      <c r="HA99" s="8">
        <v>3.08782540300548E10</v>
      </c>
      <c r="HB99" s="8">
        <v>3.21614223980288E10</v>
      </c>
      <c r="HC99" s="8">
        <v>3.13578601614219E10</v>
      </c>
      <c r="HD99" s="8">
        <v>3.25076388323889E10</v>
      </c>
      <c r="HE99" s="8">
        <v>3.36956941570591E10</v>
      </c>
      <c r="HF99" s="8">
        <v>3.49912944837989E10</v>
      </c>
      <c r="HG99" s="8">
        <v>3.58761153898409E10</v>
      </c>
    </row>
    <row r="100" ht="25.5" customHeight="1">
      <c r="A100" s="1" t="s">
        <v>142</v>
      </c>
      <c r="B100" s="8">
        <v>1.81692699249311E7</v>
      </c>
      <c r="C100" s="8">
        <v>1.81692699249311E7</v>
      </c>
      <c r="D100" s="8">
        <v>1.81692699249311E7</v>
      </c>
      <c r="E100" s="8">
        <v>1.81692699249311E7</v>
      </c>
      <c r="F100" s="8">
        <v>1.81692699249311E7</v>
      </c>
      <c r="G100" s="8">
        <v>1.81692699249311E7</v>
      </c>
      <c r="H100" s="8">
        <v>1.81692699249311E7</v>
      </c>
      <c r="I100" s="8">
        <v>1.81692699249311E7</v>
      </c>
      <c r="J100" s="8">
        <v>1.81692699249311E7</v>
      </c>
      <c r="K100" s="8">
        <v>1.81692699249311E7</v>
      </c>
      <c r="L100" s="8">
        <v>1.81692699249311E7</v>
      </c>
      <c r="M100" s="8">
        <v>1.81692699249311E7</v>
      </c>
      <c r="N100" s="8">
        <v>1.81692699249311E7</v>
      </c>
      <c r="O100" s="8">
        <v>1.81692699249311E7</v>
      </c>
      <c r="P100" s="8">
        <v>1.81692699249311E7</v>
      </c>
      <c r="Q100" s="8">
        <v>1.81692699249311E7</v>
      </c>
      <c r="R100" s="8">
        <v>1.81692699249311E7</v>
      </c>
      <c r="S100" s="8">
        <v>1.81692699249311E7</v>
      </c>
      <c r="T100" s="8">
        <v>1.81692699249311E7</v>
      </c>
      <c r="U100" s="8">
        <v>1.81692699249311E7</v>
      </c>
      <c r="V100" s="8">
        <v>1.81692699249311E7</v>
      </c>
      <c r="W100" s="8">
        <v>1.8514174427987E7</v>
      </c>
      <c r="X100" s="8">
        <v>1.88650072657072E7</v>
      </c>
      <c r="Y100" s="8">
        <v>1.92227155496709E7</v>
      </c>
      <c r="Z100" s="8">
        <v>1.95873380840933E7</v>
      </c>
      <c r="AA100" s="8">
        <v>1.99589138298569E7</v>
      </c>
      <c r="AB100" s="8">
        <v>2.03374819050487E7</v>
      </c>
      <c r="AC100" s="8">
        <v>2.07230815854996E7</v>
      </c>
      <c r="AD100" s="8">
        <v>2.11157523053238E7</v>
      </c>
      <c r="AE100" s="8">
        <v>2.15164594151166E7</v>
      </c>
      <c r="AF100" s="8">
        <v>2.19243207930976E7</v>
      </c>
      <c r="AG100" s="8">
        <v>2.23403060090029E7</v>
      </c>
      <c r="AH100" s="8">
        <v>2.27644609975827E7</v>
      </c>
      <c r="AI100" s="8">
        <v>2.31958983299184E7</v>
      </c>
      <c r="AJ100" s="8">
        <v>2.36355939455727E7</v>
      </c>
      <c r="AK100" s="8">
        <v>2.40835943256432E7</v>
      </c>
      <c r="AL100" s="8">
        <v>2.45408855746536E7</v>
      </c>
      <c r="AM100" s="8">
        <v>2.50065790542622E7</v>
      </c>
      <c r="AN100" s="8">
        <v>2.54807218222947E7</v>
      </c>
      <c r="AO100" s="8">
        <v>2.59633611260116E7</v>
      </c>
      <c r="AP100" s="8">
        <v>2.64564390881208E7</v>
      </c>
      <c r="AQ100" s="8">
        <v>2.69581165995613E7</v>
      </c>
      <c r="AR100" s="8">
        <v>2.74693928257667E7</v>
      </c>
      <c r="AS100" s="8">
        <v>2.79903217895207E7</v>
      </c>
      <c r="AT100" s="8">
        <v>2.85209577314865E7</v>
      </c>
      <c r="AU100" s="8">
        <v>2.90623124306852E7</v>
      </c>
      <c r="AV100" s="8">
        <v>2.96134872620157E7</v>
      </c>
      <c r="AW100" s="8">
        <v>3.01745371369029E7</v>
      </c>
      <c r="AX100" s="8">
        <v>3.07464805440139E7</v>
      </c>
      <c r="AY100" s="8">
        <v>3.13303442762684E7</v>
      </c>
      <c r="AZ100" s="8">
        <v>3.19242612684107E7</v>
      </c>
      <c r="BA100" s="8">
        <v>3.41666257273666E7</v>
      </c>
      <c r="BB100" s="8">
        <v>3.65659190643761E7</v>
      </c>
      <c r="BC100" s="8">
        <v>3.9134781479997E7</v>
      </c>
      <c r="BD100" s="8">
        <v>4.18830285341753E7</v>
      </c>
      <c r="BE100" s="8">
        <v>4.48244641120368E7</v>
      </c>
      <c r="BF100" s="8">
        <v>4.79730032724878E7</v>
      </c>
      <c r="BG100" s="8">
        <v>5.13426728231549E7</v>
      </c>
      <c r="BH100" s="8">
        <v>5.49485956522948E7</v>
      </c>
      <c r="BI100" s="8">
        <v>5.88079874436951E7</v>
      </c>
      <c r="BJ100" s="8">
        <v>6.2938202208161E7</v>
      </c>
      <c r="BK100" s="8">
        <v>6.73587129140182E7</v>
      </c>
      <c r="BL100" s="8">
        <v>7.20901409349838E7</v>
      </c>
      <c r="BM100" s="8">
        <v>7.71532731468998E7</v>
      </c>
      <c r="BN100" s="8">
        <v>8.25720513833842E7</v>
      </c>
      <c r="BO100" s="8">
        <v>8.83716080576816E7</v>
      </c>
      <c r="BP100" s="8">
        <v>9.45782776257275E7</v>
      </c>
      <c r="BQ100" s="8">
        <v>1.01221613083291E8</v>
      </c>
      <c r="BR100" s="8">
        <v>1.08331404842301E8</v>
      </c>
      <c r="BS100" s="8">
        <v>1.15939695341304E8</v>
      </c>
      <c r="BT100" s="8">
        <v>1.2408281899953E8</v>
      </c>
      <c r="BU100" s="8">
        <v>1.29441894663551E8</v>
      </c>
      <c r="BV100" s="8">
        <v>1.35033530637973E8</v>
      </c>
      <c r="BW100" s="8">
        <v>1.40865957903543E8</v>
      </c>
      <c r="BX100" s="8">
        <v>1.46949791126573E8</v>
      </c>
      <c r="BY100" s="8">
        <v>1.53297107151164E8</v>
      </c>
      <c r="BZ100" s="8">
        <v>1.59918232570311E8</v>
      </c>
      <c r="CA100" s="8">
        <v>1.66826064976827E8</v>
      </c>
      <c r="CB100" s="8">
        <v>1.74031711674414E8</v>
      </c>
      <c r="CC100" s="8">
        <v>1.81548939206581E8</v>
      </c>
      <c r="CD100" s="8">
        <v>1.89390850488455E8</v>
      </c>
      <c r="CE100" s="8">
        <v>1.97570998725119E8</v>
      </c>
      <c r="CF100" s="8">
        <v>2.06104602446732E8</v>
      </c>
      <c r="CG100" s="8">
        <v>2.15006208130561E8</v>
      </c>
      <c r="CH100" s="8">
        <v>2.24293329520264E8</v>
      </c>
      <c r="CI100" s="8">
        <v>2.33981620881079E8</v>
      </c>
      <c r="CJ100" s="8">
        <v>2.44087260646747E8</v>
      </c>
      <c r="CK100" s="8">
        <v>2.54630845196825E8</v>
      </c>
      <c r="CL100" s="8">
        <v>2.65628505872177E8</v>
      </c>
      <c r="CM100" s="8">
        <v>2.77102197133128E8</v>
      </c>
      <c r="CN100" s="8">
        <v>2.89070645926058E8</v>
      </c>
      <c r="CO100" s="8">
        <v>3.03999817264483E8</v>
      </c>
      <c r="CP100" s="8">
        <v>3.19700507748672E8</v>
      </c>
      <c r="CQ100" s="8">
        <v>3.36212098321283E8</v>
      </c>
      <c r="CR100" s="8">
        <v>3.53576893626239E8</v>
      </c>
      <c r="CS100" s="8">
        <v>3.71837366910961E8</v>
      </c>
      <c r="CT100" s="8">
        <v>3.91042001013965E8</v>
      </c>
      <c r="CU100" s="8">
        <v>4.11238181267846E8</v>
      </c>
      <c r="CV100" s="8">
        <v>4.32478107087029E8</v>
      </c>
      <c r="CW100" s="8">
        <v>4.54814448133045E8</v>
      </c>
      <c r="CX100" s="8">
        <v>4.78303419486831E8</v>
      </c>
      <c r="CY100" s="8">
        <v>5.02998612895133E8</v>
      </c>
      <c r="CZ100" s="8">
        <v>5.28968415801252E8</v>
      </c>
      <c r="DA100" s="8">
        <v>5.56277418341129E8</v>
      </c>
      <c r="DB100" s="8">
        <v>5.84999275987738E8</v>
      </c>
      <c r="DC100" s="8">
        <v>6.15202138607706E8</v>
      </c>
      <c r="DD100" s="8">
        <v>6.4696518480761E8</v>
      </c>
      <c r="DE100" s="8">
        <v>6.80367205645931E8</v>
      </c>
      <c r="DF100" s="8">
        <v>7.15493472476579E8</v>
      </c>
      <c r="DG100" s="8">
        <v>7.52434303441849E8</v>
      </c>
      <c r="DH100" s="8">
        <v>7.91283486518402E8</v>
      </c>
      <c r="DI100" s="8">
        <v>8.32136551472834E8</v>
      </c>
      <c r="DJ100" s="8">
        <v>8.75100056646354E8</v>
      </c>
      <c r="DK100" s="8">
        <v>9.20280907579845E8</v>
      </c>
      <c r="DL100" s="8">
        <v>9.72433084575022E8</v>
      </c>
      <c r="DM100" s="8">
        <v>1.02788849560638E9</v>
      </c>
      <c r="DN100" s="8">
        <v>1.08676361129453E9</v>
      </c>
      <c r="DO100" s="8">
        <v>1.14917808859864E9</v>
      </c>
      <c r="DP100" s="8">
        <v>1.21525484671488E9</v>
      </c>
      <c r="DQ100" s="8">
        <v>1.28512014463237E9</v>
      </c>
      <c r="DR100" s="8">
        <v>1.35890366038071E9</v>
      </c>
      <c r="DS100" s="8">
        <v>1.33031349259616E9</v>
      </c>
      <c r="DT100" s="8">
        <v>1.37833559958567E9</v>
      </c>
      <c r="DU100" s="8">
        <v>1.46477551905377E9</v>
      </c>
      <c r="DV100" s="8">
        <v>1.54904547000434E9</v>
      </c>
      <c r="DW100" s="8">
        <v>1.63777127211472E9</v>
      </c>
      <c r="DX100" s="8">
        <v>1.62792317972409E9</v>
      </c>
      <c r="DY100" s="8">
        <v>1.68722841508307E9</v>
      </c>
      <c r="DZ100" s="8">
        <v>1.77865274299864E9</v>
      </c>
      <c r="EA100" s="8">
        <v>1.88202835781787E9</v>
      </c>
      <c r="EB100" s="8">
        <v>1.99783666543544E9</v>
      </c>
      <c r="EC100" s="8">
        <v>2.07470533725382E9</v>
      </c>
      <c r="ED100" s="8">
        <v>2.25871920784687E9</v>
      </c>
      <c r="EE100" s="8">
        <v>2.34854816370138E9</v>
      </c>
      <c r="EF100" s="8">
        <v>2.43797967291454E9</v>
      </c>
      <c r="EG100" s="8">
        <v>2.53218556295162E9</v>
      </c>
      <c r="EH100" s="8">
        <v>2.62866754114018E9</v>
      </c>
      <c r="EI100" s="8">
        <v>3.46199996417466E9</v>
      </c>
      <c r="EJ100" s="8">
        <v>4.05384858926797E9</v>
      </c>
      <c r="EK100" s="8">
        <v>4.86852847516872E9</v>
      </c>
      <c r="EL100" s="8">
        <v>5.04314478116354E9</v>
      </c>
      <c r="EM100" s="8">
        <v>4.69741847199945E9</v>
      </c>
      <c r="EN100" s="8">
        <v>4.71487346252237E9</v>
      </c>
      <c r="EO100" s="8">
        <v>4.73239597423936E9</v>
      </c>
      <c r="EP100" s="8">
        <v>4.74998110588409E9</v>
      </c>
      <c r="EQ100" s="8">
        <v>4.76763269464744E9</v>
      </c>
      <c r="ER100" s="8">
        <v>4.78534854679847E9</v>
      </c>
      <c r="ES100" s="8">
        <v>5.48378276288294E9</v>
      </c>
      <c r="ET100" s="8">
        <v>5.72499371832987E9</v>
      </c>
      <c r="EU100" s="8">
        <v>5.99480042024893E9</v>
      </c>
      <c r="EV100" s="8">
        <v>6.46799759301716E9</v>
      </c>
      <c r="EW100" s="8">
        <v>6.90401053710494E9</v>
      </c>
      <c r="EX100" s="8">
        <v>7.49249349974217E9</v>
      </c>
      <c r="EY100" s="8">
        <v>8.17226100367019E9</v>
      </c>
      <c r="EZ100" s="8">
        <v>8.91600131038007E9</v>
      </c>
      <c r="FA100" s="8">
        <v>9.69445342477053E9</v>
      </c>
      <c r="FB100" s="8">
        <v>1.04969884621405E10</v>
      </c>
      <c r="FC100" s="8">
        <v>1.13200493263102E10</v>
      </c>
      <c r="FD100" s="8">
        <v>1.21934097124218E10</v>
      </c>
      <c r="FE100" s="8">
        <v>1.31516766175273E10</v>
      </c>
      <c r="FF100" s="8">
        <v>1.42369609709174E10</v>
      </c>
      <c r="FG100" s="8">
        <v>1.54630071609908E10</v>
      </c>
      <c r="FH100" s="8">
        <v>1.82979783101264E10</v>
      </c>
      <c r="FI100" s="8">
        <v>2.14352767157916E10</v>
      </c>
      <c r="FJ100" s="8">
        <v>2.36183903497535E10</v>
      </c>
      <c r="FK100" s="8">
        <v>2.70962104030279E10</v>
      </c>
      <c r="FL100" s="8">
        <v>2.77991548843828E10</v>
      </c>
      <c r="FM100" s="8">
        <v>2.78022454186183E10</v>
      </c>
      <c r="FN100" s="8">
        <v>2.82213246266596E10</v>
      </c>
      <c r="FO100" s="8">
        <v>3.1019186508122E10</v>
      </c>
      <c r="FP100" s="8">
        <v>3.32997347684991E10</v>
      </c>
      <c r="FQ100" s="8">
        <v>3.53154744722796E10</v>
      </c>
      <c r="FR100" s="8">
        <v>3.88974129393171E10</v>
      </c>
      <c r="FS100" s="8">
        <v>4.35301413922936E10</v>
      </c>
      <c r="FT100" s="8">
        <v>4.44465104611954E10</v>
      </c>
      <c r="FU100" s="8">
        <v>4.49729907426535E10</v>
      </c>
      <c r="FV100" s="8">
        <v>5.23847705306035E10</v>
      </c>
      <c r="FW100" s="8">
        <v>5.95880995219354E10</v>
      </c>
      <c r="FX100" s="8">
        <v>6.55920197594205E10</v>
      </c>
      <c r="FY100" s="8">
        <v>7.13382595702194E10</v>
      </c>
      <c r="FZ100" s="8">
        <v>7.84037082406441E10</v>
      </c>
      <c r="GA100" s="8">
        <v>8.52528019204072E10</v>
      </c>
      <c r="GB100" s="8">
        <v>8.75314808778214E10</v>
      </c>
      <c r="GC100" s="8">
        <v>9.22016614880079E10</v>
      </c>
      <c r="GD100" s="8">
        <v>1.01524429480451E11</v>
      </c>
      <c r="GE100" s="8">
        <v>1.02085343747609E11</v>
      </c>
      <c r="GF100" s="8">
        <v>1.13143346269331E11</v>
      </c>
      <c r="GG100" s="8">
        <v>1.28197899848029E11</v>
      </c>
      <c r="GH100" s="8">
        <v>1.39374064932949E11</v>
      </c>
      <c r="GI100" s="8">
        <v>1.44057466874911E11</v>
      </c>
      <c r="GJ100" s="8">
        <v>1.50121761767028E11</v>
      </c>
      <c r="GK100" s="8">
        <v>1.58531436589981E11</v>
      </c>
      <c r="GL100" s="8">
        <v>1.68342638898768E11</v>
      </c>
      <c r="GM100" s="8">
        <v>1.77639671732115E11</v>
      </c>
      <c r="GN100" s="8">
        <v>1.85556923539654E11</v>
      </c>
      <c r="GO100" s="8">
        <v>1.9086372615505E11</v>
      </c>
      <c r="GP100" s="8">
        <v>1.97818474719864E11</v>
      </c>
      <c r="GQ100" s="8">
        <v>2.09270655994505E11</v>
      </c>
      <c r="GR100" s="8">
        <v>2.02002602706307E11</v>
      </c>
      <c r="GS100" s="8">
        <v>2.11235751845956E11</v>
      </c>
      <c r="GT100" s="8">
        <v>2.33754057229121E11</v>
      </c>
      <c r="GU100" s="8">
        <v>2.34489151608066E11</v>
      </c>
      <c r="GV100" s="8">
        <v>2.37455988770552E11</v>
      </c>
      <c r="GW100" s="8">
        <v>2.42853148513734E11</v>
      </c>
      <c r="GX100" s="8">
        <v>2.61437213124545E11</v>
      </c>
      <c r="GY100" s="8">
        <v>2.79356518677674E11</v>
      </c>
      <c r="GZ100" s="8">
        <v>2.9712847087336E11</v>
      </c>
      <c r="HA100" s="8">
        <v>3.16615564074255E11</v>
      </c>
      <c r="HB100" s="8">
        <v>3.2468090002957E11</v>
      </c>
      <c r="HC100" s="8">
        <v>3.1802936463203E11</v>
      </c>
      <c r="HD100" s="8">
        <v>3.40096170216382E11</v>
      </c>
      <c r="HE100" s="8">
        <v>3.57026392446642E11</v>
      </c>
      <c r="HF100" s="8">
        <v>3.62997270971164E11</v>
      </c>
      <c r="HG100" s="8">
        <v>3.74268786192922E11</v>
      </c>
    </row>
    <row r="101">
      <c r="A101" s="1" t="s">
        <v>143</v>
      </c>
      <c r="B101" s="8">
        <v>6.30120182505288E9</v>
      </c>
      <c r="C101" s="8">
        <v>6.36141412502911E9</v>
      </c>
      <c r="D101" s="8">
        <v>6.42220296609532E9</v>
      </c>
      <c r="E101" s="8">
        <v>6.48357176289235E9</v>
      </c>
      <c r="F101" s="8">
        <v>6.54552574873022E9</v>
      </c>
      <c r="G101" s="8">
        <v>6.6080737948318E9</v>
      </c>
      <c r="H101" s="8">
        <v>6.67121937062443E9</v>
      </c>
      <c r="I101" s="8">
        <v>6.73496776996536E9</v>
      </c>
      <c r="J101" s="8">
        <v>6.79932430510975E9</v>
      </c>
      <c r="K101" s="8">
        <v>6.86429794147642E9</v>
      </c>
      <c r="L101" s="8">
        <v>6.92989040107945E9</v>
      </c>
      <c r="M101" s="8">
        <v>6.99611069392321E9</v>
      </c>
      <c r="N101" s="8">
        <v>7.06296421766304E9</v>
      </c>
      <c r="O101" s="8">
        <v>7.13045456367832E9</v>
      </c>
      <c r="P101" s="8">
        <v>7.19859264172867E9</v>
      </c>
      <c r="Q101" s="8">
        <v>7.26738025949225E9</v>
      </c>
      <c r="R101" s="8">
        <v>7.3368247201012E9</v>
      </c>
      <c r="S101" s="8">
        <v>7.40693335312049E9</v>
      </c>
      <c r="T101" s="8">
        <v>7.4777116801947E9</v>
      </c>
      <c r="U101" s="8">
        <v>7.54916707823503E9</v>
      </c>
      <c r="V101" s="8">
        <v>7.62130511253928E9</v>
      </c>
      <c r="W101" s="8">
        <v>7.73601572908872E9</v>
      </c>
      <c r="X101" s="8">
        <v>7.85245188721909E9</v>
      </c>
      <c r="Y101" s="8">
        <v>7.97064024579664E9</v>
      </c>
      <c r="Z101" s="8">
        <v>8.09060785315475E9</v>
      </c>
      <c r="AA101" s="8">
        <v>8.21238215235025E9</v>
      </c>
      <c r="AB101" s="8">
        <v>8.33598906203441E9</v>
      </c>
      <c r="AC101" s="8">
        <v>8.46145484726011E9</v>
      </c>
      <c r="AD101" s="8">
        <v>8.58881003196788E9</v>
      </c>
      <c r="AE101" s="8">
        <v>8.71808167695114E9</v>
      </c>
      <c r="AF101" s="8">
        <v>8.84930117224409E9</v>
      </c>
      <c r="AG101" s="8">
        <v>8.98249239748415E9</v>
      </c>
      <c r="AH101" s="8">
        <v>9.11768955457785E9</v>
      </c>
      <c r="AI101" s="8">
        <v>9.2549233450694E9</v>
      </c>
      <c r="AJ101" s="8">
        <v>9.39422082266339E9</v>
      </c>
      <c r="AK101" s="8">
        <v>9.53561554939042E9</v>
      </c>
      <c r="AL101" s="8">
        <v>9.67913745017842E9</v>
      </c>
      <c r="AM101" s="8">
        <v>9.82482103347617E9</v>
      </c>
      <c r="AN101" s="8">
        <v>9.97269711984541E9</v>
      </c>
      <c r="AO101" s="8">
        <v>1.01227969384333E10</v>
      </c>
      <c r="AP101" s="8">
        <v>1.02751585570973E10</v>
      </c>
      <c r="AQ101" s="8">
        <v>1.04298120271039E10</v>
      </c>
      <c r="AR101" s="8">
        <v>1.05867921090582E10</v>
      </c>
      <c r="AS101" s="8">
        <v>1.07461362523358E10</v>
      </c>
      <c r="AT101" s="8">
        <v>1.09078802694198E10</v>
      </c>
      <c r="AU101" s="8">
        <v>1.10720560341255E10</v>
      </c>
      <c r="AV101" s="8">
        <v>1.12387047705873E10</v>
      </c>
      <c r="AW101" s="8">
        <v>1.14078615860387E10</v>
      </c>
      <c r="AX101" s="8">
        <v>1.15795620504646E10</v>
      </c>
      <c r="AY101" s="8">
        <v>1.17538490846664E10</v>
      </c>
      <c r="AZ101" s="8">
        <v>1.19307593596372E10</v>
      </c>
      <c r="BA101" s="8">
        <v>1.21047067541616E10</v>
      </c>
      <c r="BB101" s="8">
        <v>1.22811908236219E10</v>
      </c>
      <c r="BC101" s="8">
        <v>1.24602469841069E10</v>
      </c>
      <c r="BD101" s="8">
        <v>1.26419134989894E10</v>
      </c>
      <c r="BE101" s="8">
        <v>1.2826231576023E10</v>
      </c>
      <c r="BF101" s="8">
        <v>1.3013233365892E10</v>
      </c>
      <c r="BG101" s="8">
        <v>1.32029635480195E10</v>
      </c>
      <c r="BH101" s="8">
        <v>1.33954601419719E10</v>
      </c>
      <c r="BI101" s="8">
        <v>1.35907616638183E10</v>
      </c>
      <c r="BJ101" s="8">
        <v>1.37889121227003E10</v>
      </c>
      <c r="BK101" s="8">
        <v>1.39899511608464E10</v>
      </c>
      <c r="BL101" s="8">
        <v>1.41939214708894E10</v>
      </c>
      <c r="BM101" s="8">
        <v>1.44008637931686E10</v>
      </c>
      <c r="BN101" s="8">
        <v>1.46108271163918E10</v>
      </c>
      <c r="BO101" s="8">
        <v>1.4823848240893E10</v>
      </c>
      <c r="BP101" s="8">
        <v>1.50399774154829E10</v>
      </c>
      <c r="BQ101" s="8">
        <v>1.52592551511129E10</v>
      </c>
      <c r="BR101" s="8">
        <v>1.5481730395949E10</v>
      </c>
      <c r="BS101" s="8">
        <v>1.57074501544347E10</v>
      </c>
      <c r="BT101" s="8">
        <v>1.59364620881655E10</v>
      </c>
      <c r="BU101" s="8">
        <v>1.62680725272657E10</v>
      </c>
      <c r="BV101" s="8">
        <v>1.66065845959583E10</v>
      </c>
      <c r="BW101" s="8">
        <v>1.69521389420009E10</v>
      </c>
      <c r="BX101" s="8">
        <v>1.7304884723787E10</v>
      </c>
      <c r="BY101" s="8">
        <v>1.76649684850771E10</v>
      </c>
      <c r="BZ101" s="8">
        <v>1.80325455708814E10</v>
      </c>
      <c r="CA101" s="8">
        <v>1.84077746463857E10</v>
      </c>
      <c r="CB101" s="8">
        <v>1.87908086599508E10</v>
      </c>
      <c r="CC101" s="8">
        <v>1.91818127187819E10</v>
      </c>
      <c r="CD101" s="8">
        <v>1.95809554545135E10</v>
      </c>
      <c r="CE101" s="8">
        <v>1.9988399572203E10</v>
      </c>
      <c r="CF101" s="8">
        <v>2.04043237711137E10</v>
      </c>
      <c r="CG101" s="8">
        <v>2.08289041424057E10</v>
      </c>
      <c r="CH101" s="8">
        <v>2.12623170837217E10</v>
      </c>
      <c r="CI101" s="8">
        <v>2.17047526074897E10</v>
      </c>
      <c r="CJ101" s="8">
        <v>2.21563912167663E10</v>
      </c>
      <c r="CK101" s="8">
        <v>2.2617427280839E10</v>
      </c>
      <c r="CL101" s="8">
        <v>2.30880593056815E10</v>
      </c>
      <c r="CM101" s="8">
        <v>2.35684792840128E10</v>
      </c>
      <c r="CN101" s="8">
        <v>2.40589010406723E10</v>
      </c>
      <c r="CO101" s="8">
        <v>2.45613802459977E10</v>
      </c>
      <c r="CP101" s="8">
        <v>2.50743565164266E10</v>
      </c>
      <c r="CQ101" s="8">
        <v>2.55980428690277E10</v>
      </c>
      <c r="CR101" s="8">
        <v>2.6132671818061E10</v>
      </c>
      <c r="CS101" s="8">
        <v>2.6678461530877E10</v>
      </c>
      <c r="CT101" s="8">
        <v>2.72356539886315E10</v>
      </c>
      <c r="CU101" s="8">
        <v>2.78044804864379E10</v>
      </c>
      <c r="CV101" s="8">
        <v>2.83851889676974E10</v>
      </c>
      <c r="CW101" s="8">
        <v>2.89780285387336E10</v>
      </c>
      <c r="CX101" s="8">
        <v>2.95832451520522E10</v>
      </c>
      <c r="CY101" s="8">
        <v>3.03115037688196E10</v>
      </c>
      <c r="CZ101" s="8">
        <v>3.10576901799613E10</v>
      </c>
      <c r="DA101" s="8">
        <v>3.18222436495553E10</v>
      </c>
      <c r="DB101" s="8">
        <v>3.26056229812883E10</v>
      </c>
      <c r="DC101" s="8">
        <v>3.34082849179611E10</v>
      </c>
      <c r="DD101" s="8">
        <v>3.42307062691626E10</v>
      </c>
      <c r="DE101" s="8">
        <v>3.50733709108919E10</v>
      </c>
      <c r="DF101" s="8">
        <v>3.59367791979436E10</v>
      </c>
      <c r="DG101" s="8">
        <v>3.68214486592351E10</v>
      </c>
      <c r="DH101" s="8">
        <v>3.77278900433719E10</v>
      </c>
      <c r="DI101" s="8">
        <v>3.86558972517968E10</v>
      </c>
      <c r="DJ101" s="8">
        <v>3.96067308178521E10</v>
      </c>
      <c r="DK101" s="8">
        <v>4.05809488252235E10</v>
      </c>
      <c r="DL101" s="8">
        <v>3.94877351905432E10</v>
      </c>
      <c r="DM101" s="8">
        <v>3.84239662419988E10</v>
      </c>
      <c r="DN101" s="8">
        <v>3.73888582814891E10</v>
      </c>
      <c r="DO101" s="8">
        <v>3.6381634083069E10</v>
      </c>
      <c r="DP101" s="8">
        <v>3.54015467430456E10</v>
      </c>
      <c r="DQ101" s="8">
        <v>3.44478604204139E10</v>
      </c>
      <c r="DR101" s="8">
        <v>3.35198637296347E10</v>
      </c>
      <c r="DS101" s="8">
        <v>3.48172918570253E10</v>
      </c>
      <c r="DT101" s="8">
        <v>3.61391374909595E10</v>
      </c>
      <c r="DU101" s="8">
        <v>3.74896907249104E10</v>
      </c>
      <c r="DV101" s="8">
        <v>3.88359680257389E10</v>
      </c>
      <c r="DW101" s="8">
        <v>4.66680911490071E10</v>
      </c>
      <c r="DX101" s="8">
        <v>4.47202056053964E10</v>
      </c>
      <c r="DY101" s="8">
        <v>4.6668091149007E10</v>
      </c>
      <c r="DZ101" s="8">
        <v>5.07667669803546E10</v>
      </c>
      <c r="EA101" s="8">
        <v>5.24305858821888E10</v>
      </c>
      <c r="EB101" s="8">
        <v>5.12943193150826E10</v>
      </c>
      <c r="EC101" s="8">
        <v>4.88188814367439E10</v>
      </c>
      <c r="ED101" s="8">
        <v>4.75202910743367E10</v>
      </c>
      <c r="EE101" s="8">
        <v>5.18218716498104E10</v>
      </c>
      <c r="EF101" s="8">
        <v>5.21465192404123E10</v>
      </c>
      <c r="EG101" s="8">
        <v>5.47842809140518E10</v>
      </c>
      <c r="EH101" s="8">
        <v>5.84365663083219E10</v>
      </c>
      <c r="EI101" s="8">
        <v>5.71379759459147E10</v>
      </c>
      <c r="EJ101" s="8">
        <v>6.00598042613308E10</v>
      </c>
      <c r="EK101" s="8">
        <v>6.46048705297559E10</v>
      </c>
      <c r="EL101" s="8">
        <v>6.01815471078065E10</v>
      </c>
      <c r="EM101" s="8">
        <v>6.05467756472334E10</v>
      </c>
      <c r="EN101" s="8">
        <v>6.35903468091253E10</v>
      </c>
      <c r="EO101" s="8">
        <v>5.68705388036834E10</v>
      </c>
      <c r="EP101" s="8">
        <v>5.09078723096619E10</v>
      </c>
      <c r="EQ101" s="8">
        <v>4.30499603787791E10</v>
      </c>
      <c r="ER101" s="8">
        <v>3.83895775886615E10</v>
      </c>
      <c r="ES101" s="8">
        <v>3.97287488998938E10</v>
      </c>
      <c r="ET101" s="8">
        <v>4.97116623108988E10</v>
      </c>
      <c r="EU101" s="8">
        <v>5.37291762445959E10</v>
      </c>
      <c r="EV101" s="8">
        <v>5.71362810198773E10</v>
      </c>
      <c r="EW101" s="8">
        <v>6.30251537860706E10</v>
      </c>
      <c r="EX101" s="8">
        <v>6.53866055828206E10</v>
      </c>
      <c r="EY101" s="8">
        <v>6.65937641900742E10</v>
      </c>
      <c r="EZ101" s="8">
        <v>6.86707144000639E10</v>
      </c>
      <c r="FA101" s="8">
        <v>7.44139838531322E10</v>
      </c>
      <c r="FB101" s="8">
        <v>7.0753611671143E10</v>
      </c>
      <c r="FC101" s="8">
        <v>7.74470452512681E10</v>
      </c>
      <c r="FD101" s="8">
        <v>8.25107618416283E10</v>
      </c>
      <c r="FE101" s="8">
        <v>8.55973621759823E10</v>
      </c>
      <c r="FF101" s="8">
        <v>8.98786984752108E10</v>
      </c>
      <c r="FG101" s="8">
        <v>9.42545198026045E10</v>
      </c>
      <c r="FH101" s="8">
        <v>9.81512389945478E10</v>
      </c>
      <c r="FI101" s="8">
        <v>1.03589081734756E11</v>
      </c>
      <c r="FJ101" s="8">
        <v>1.09431531359776E11</v>
      </c>
      <c r="FK101" s="8">
        <v>1.10330100326703E11</v>
      </c>
      <c r="FL101" s="8">
        <v>1.16628053260864E11</v>
      </c>
      <c r="FM101" s="8">
        <v>1.23252489557413E11</v>
      </c>
      <c r="FN101" s="8">
        <v>1.24683481337754E11</v>
      </c>
      <c r="FO101" s="8">
        <v>1.28368489782727E11</v>
      </c>
      <c r="FP101" s="8">
        <v>1.27968037776997E11</v>
      </c>
      <c r="FQ101" s="8">
        <v>1.33820793023526E11</v>
      </c>
      <c r="FR101" s="8">
        <v>1.3683440432364E11</v>
      </c>
      <c r="FS101" s="8">
        <v>1.44054938758342E11</v>
      </c>
      <c r="FT101" s="8">
        <v>1.47747209805658E11</v>
      </c>
      <c r="FU101" s="8">
        <v>1.50673621031318E11</v>
      </c>
      <c r="FV101" s="8">
        <v>1.50970253506101E11</v>
      </c>
      <c r="FW101" s="8">
        <v>1.60432107382931E11</v>
      </c>
      <c r="FX101" s="8">
        <v>1.64419441648113E11</v>
      </c>
      <c r="FY101" s="8">
        <v>1.64820991192982E11</v>
      </c>
      <c r="FZ101" s="8">
        <v>1.66470086489246E11</v>
      </c>
      <c r="GA101" s="8">
        <v>1.67509464303107E11</v>
      </c>
      <c r="GB101" s="8">
        <v>1.732320626516E11</v>
      </c>
      <c r="GC101" s="8">
        <v>1.71100464056716E11</v>
      </c>
      <c r="GD101" s="8">
        <v>1.75221857032013E11</v>
      </c>
      <c r="GE101" s="8">
        <v>1.70547965844015E11</v>
      </c>
      <c r="GF101" s="8">
        <v>1.73602554550288E11</v>
      </c>
      <c r="GG101" s="8">
        <v>1.75940172592557E11</v>
      </c>
      <c r="GH101" s="8">
        <v>1.8092648233732E11</v>
      </c>
      <c r="GI101" s="8">
        <v>1.77124827761637E11</v>
      </c>
      <c r="GJ101" s="8">
        <v>1.65356992258616E11</v>
      </c>
      <c r="GK101" s="8">
        <v>1.45565104796086E11</v>
      </c>
      <c r="GL101" s="8">
        <v>1.41212635278013E11</v>
      </c>
      <c r="GM101" s="8">
        <v>1.40606557772913E11</v>
      </c>
      <c r="GN101" s="8">
        <v>1.4489715524421E11</v>
      </c>
      <c r="GO101" s="8">
        <v>1.47138956754453E11</v>
      </c>
      <c r="GP101" s="8">
        <v>1.49152786666998E11</v>
      </c>
      <c r="GQ101" s="8">
        <v>1.56059986868674E11</v>
      </c>
      <c r="GR101" s="8">
        <v>1.63722255081753E11</v>
      </c>
      <c r="GS101" s="8">
        <v>1.70638860006431E11</v>
      </c>
      <c r="GT101" s="8">
        <v>1.79681427050623E11</v>
      </c>
      <c r="GU101" s="8">
        <v>1.87047340616116E11</v>
      </c>
      <c r="GV101" s="8">
        <v>1.95241159874751E11</v>
      </c>
      <c r="GW101" s="8">
        <v>2.03454818433517E11</v>
      </c>
      <c r="GX101" s="8">
        <v>2.13245927455226E11</v>
      </c>
      <c r="GY101" s="8">
        <v>2.22190446424118E11</v>
      </c>
      <c r="GZ101" s="8">
        <v>2.3077803787545E11</v>
      </c>
      <c r="HA101" s="8">
        <v>2.30820695004677E11</v>
      </c>
      <c r="HB101" s="8">
        <v>2.32542427849322E11</v>
      </c>
      <c r="HC101" s="8">
        <v>2.16851663242888E11</v>
      </c>
      <c r="HD101" s="8">
        <v>2.19512142652702E11</v>
      </c>
      <c r="HE101" s="8">
        <v>2.23371293528899E11</v>
      </c>
      <c r="HF101" s="8">
        <v>2.20481281614431E11</v>
      </c>
      <c r="HG101" s="8">
        <v>2.23774955494622E11</v>
      </c>
    </row>
    <row r="102">
      <c r="A102" s="1" t="s">
        <v>144</v>
      </c>
      <c r="B102" s="8">
        <v>5.54941887188742E7</v>
      </c>
      <c r="C102" s="8">
        <v>5.55862800482232E7</v>
      </c>
      <c r="D102" s="8">
        <v>5.56785242010144E7</v>
      </c>
      <c r="E102" s="8">
        <v>5.57709214308548E7</v>
      </c>
      <c r="F102" s="8">
        <v>5.58634719917721E7</v>
      </c>
      <c r="G102" s="8">
        <v>5.59561761382159E7</v>
      </c>
      <c r="H102" s="8">
        <v>5.60490341250577E7</v>
      </c>
      <c r="I102" s="8">
        <v>5.61420462075922E7</v>
      </c>
      <c r="J102" s="8">
        <v>5.62352126415376E7</v>
      </c>
      <c r="K102" s="8">
        <v>5.63285336830366E7</v>
      </c>
      <c r="L102" s="8">
        <v>5.64220095886567E7</v>
      </c>
      <c r="M102" s="8">
        <v>5.65156406153914E7</v>
      </c>
      <c r="N102" s="8">
        <v>5.66094270206608E7</v>
      </c>
      <c r="O102" s="8">
        <v>5.67033690623119E7</v>
      </c>
      <c r="P102" s="8">
        <v>5.67974669986196E7</v>
      </c>
      <c r="Q102" s="8">
        <v>5.68917210882875E7</v>
      </c>
      <c r="R102" s="8">
        <v>5.69861315904486E7</v>
      </c>
      <c r="S102" s="8">
        <v>5.70806987646658E7</v>
      </c>
      <c r="T102" s="8">
        <v>5.71754228709329E7</v>
      </c>
      <c r="U102" s="8">
        <v>5.72703041696748E7</v>
      </c>
      <c r="V102" s="8">
        <v>5.73653429217489E7</v>
      </c>
      <c r="W102" s="8">
        <v>5.83616520499974E7</v>
      </c>
      <c r="X102" s="8">
        <v>5.93746755109724E7</v>
      </c>
      <c r="Y102" s="8">
        <v>6.04056426719045E7</v>
      </c>
      <c r="Z102" s="8">
        <v>6.14538789402049E7</v>
      </c>
      <c r="AA102" s="8">
        <v>6.25206429409554E7</v>
      </c>
      <c r="AB102" s="8">
        <v>6.36062439983776E7</v>
      </c>
      <c r="AC102" s="8">
        <v>6.47099897134504E7</v>
      </c>
      <c r="AD102" s="8">
        <v>6.58342015147852E7</v>
      </c>
      <c r="AE102" s="8">
        <v>6.6977179281009E7</v>
      </c>
      <c r="AF102" s="8">
        <v>6.81392189742453E7</v>
      </c>
      <c r="AG102" s="8">
        <v>6.93227222868522E7</v>
      </c>
      <c r="AH102" s="8">
        <v>7.05259380846459E7</v>
      </c>
      <c r="AI102" s="8">
        <v>7.17502499619922E7</v>
      </c>
      <c r="AJ102" s="8">
        <v>7.2996007436054E7</v>
      </c>
      <c r="AK102" s="8">
        <v>7.42635654789662E7</v>
      </c>
      <c r="AL102" s="8">
        <v>7.55521761455273E7</v>
      </c>
      <c r="AM102" s="8">
        <v>7.686441053098E7</v>
      </c>
      <c r="AN102" s="8">
        <v>7.81984113616813E7</v>
      </c>
      <c r="AO102" s="8">
        <v>7.95556643145287E7</v>
      </c>
      <c r="AP102" s="8">
        <v>8.09377094593482E7</v>
      </c>
      <c r="AQ102" s="8">
        <v>8.23426343381931E7</v>
      </c>
      <c r="AR102" s="8">
        <v>8.37719786886753E7</v>
      </c>
      <c r="AS102" s="8">
        <v>8.52261437257675E7</v>
      </c>
      <c r="AT102" s="8">
        <v>8.67055368852805E7</v>
      </c>
      <c r="AU102" s="8">
        <v>8.82105719157492E7</v>
      </c>
      <c r="AV102" s="8">
        <v>8.9742902754554E7</v>
      </c>
      <c r="AW102" s="8">
        <v>9.13005017779631E7</v>
      </c>
      <c r="AX102" s="8">
        <v>9.2885022875925E7</v>
      </c>
      <c r="AY102" s="8">
        <v>9.44981800701559E7</v>
      </c>
      <c r="AZ102" s="8">
        <v>9.61391734658374E7</v>
      </c>
      <c r="BA102" s="8">
        <v>9.78071554710866E7</v>
      </c>
      <c r="BB102" s="8">
        <v>9.95051764724847E7</v>
      </c>
      <c r="BC102" s="8">
        <v>1.01232416848188E8</v>
      </c>
      <c r="BD102" s="8">
        <v>1.02990696155322E8</v>
      </c>
      <c r="BE102" s="8">
        <v>1.04779181866098E8</v>
      </c>
      <c r="BF102" s="8">
        <v>1.06596991280478E8</v>
      </c>
      <c r="BG102" s="8">
        <v>1.08448742367377E8</v>
      </c>
      <c r="BH102" s="8">
        <v>1.10330821042824E8</v>
      </c>
      <c r="BI102" s="8">
        <v>1.12246532245958E8</v>
      </c>
      <c r="BJ102" s="8">
        <v>1.1419500978697E8</v>
      </c>
      <c r="BK102" s="8">
        <v>1.16176783543384E8</v>
      </c>
      <c r="BL102" s="8">
        <v>1.18193855948759E8</v>
      </c>
      <c r="BM102" s="8">
        <v>1.20246820536287E8</v>
      </c>
      <c r="BN102" s="8">
        <v>1.22333287894401E8</v>
      </c>
      <c r="BO102" s="8">
        <v>1.24458310568316E8</v>
      </c>
      <c r="BP102" s="8">
        <v>1.26617972771383E8</v>
      </c>
      <c r="BQ102" s="8">
        <v>1.28815897100317E8</v>
      </c>
      <c r="BR102" s="8">
        <v>1.31052723757753E8</v>
      </c>
      <c r="BS102" s="8">
        <v>1.33327524539062E8</v>
      </c>
      <c r="BT102" s="8">
        <v>1.35642504410801E8</v>
      </c>
      <c r="BU102" s="8">
        <v>1.38937960082228E8</v>
      </c>
      <c r="BV102" s="8">
        <v>1.39350872902081E8</v>
      </c>
      <c r="BW102" s="8">
        <v>1.46613537396698E8</v>
      </c>
      <c r="BX102" s="8">
        <v>1.5203465536284E8</v>
      </c>
      <c r="BY102" s="8">
        <v>1.52350821924857E8</v>
      </c>
      <c r="BZ102" s="8">
        <v>1.50843714053344E8</v>
      </c>
      <c r="CA102" s="8">
        <v>1.55055847354826E8</v>
      </c>
      <c r="CB102" s="8">
        <v>1.61889299923768E8</v>
      </c>
      <c r="CC102" s="8">
        <v>1.72445537640403E8</v>
      </c>
      <c r="CD102" s="8">
        <v>1.83904140886556E8</v>
      </c>
      <c r="CE102" s="8">
        <v>1.85455203892047E8</v>
      </c>
      <c r="CF102" s="8">
        <v>1.66617482907831E8</v>
      </c>
      <c r="CG102" s="8">
        <v>1.61266641672636E8</v>
      </c>
      <c r="CH102" s="8">
        <v>1.6425626008417E8</v>
      </c>
      <c r="CI102" s="8">
        <v>1.68850270403059E8</v>
      </c>
      <c r="CJ102" s="8">
        <v>1.70520746916091E8</v>
      </c>
      <c r="CK102" s="8">
        <v>1.68741176224389E8</v>
      </c>
      <c r="CL102" s="8">
        <v>1.7571996230795E8</v>
      </c>
      <c r="CM102" s="8">
        <v>1.84412875003298E8</v>
      </c>
      <c r="CN102" s="8">
        <v>1.93456137756233E8</v>
      </c>
      <c r="CO102" s="8">
        <v>1.99398657746977E8</v>
      </c>
      <c r="CP102" s="8">
        <v>2.13529098428553E8</v>
      </c>
      <c r="CQ102" s="8">
        <v>2.28853462449205E8</v>
      </c>
      <c r="CR102" s="8">
        <v>2.32887478372714E8</v>
      </c>
      <c r="CS102" s="8">
        <v>2.29341859786479E8</v>
      </c>
      <c r="CT102" s="8">
        <v>2.35393140025065E8</v>
      </c>
      <c r="CU102" s="8">
        <v>2.35381742420335E8</v>
      </c>
      <c r="CV102" s="8">
        <v>2.29802772831145E8</v>
      </c>
      <c r="CW102" s="8">
        <v>2.31029653321042E8</v>
      </c>
      <c r="CX102" s="8">
        <v>2.41403417235286E8</v>
      </c>
      <c r="CY102" s="8">
        <v>2.53523235028639E8</v>
      </c>
      <c r="CZ102" s="8">
        <v>2.62172781332252E8</v>
      </c>
      <c r="DA102" s="8">
        <v>2.63838369845366E8</v>
      </c>
      <c r="DB102" s="8">
        <v>2.65929215665218E8</v>
      </c>
      <c r="DC102" s="8">
        <v>2.85930206049679E8</v>
      </c>
      <c r="DD102" s="8">
        <v>2.94204290565114E8</v>
      </c>
      <c r="DE102" s="8">
        <v>3.07542420687619E8</v>
      </c>
      <c r="DF102" s="8">
        <v>3.07117464139179E8</v>
      </c>
      <c r="DG102" s="8">
        <v>3.05599824118497E8</v>
      </c>
      <c r="DH102" s="8">
        <v>3.29391087086945E8</v>
      </c>
      <c r="DI102" s="8">
        <v>3.45546801547273E8</v>
      </c>
      <c r="DJ102" s="8">
        <v>3.50247512683591E8</v>
      </c>
      <c r="DK102" s="8">
        <v>3.68413234130594E8</v>
      </c>
      <c r="DL102" s="8">
        <v>3.62540534618948E8</v>
      </c>
      <c r="DM102" s="8">
        <v>3.57992483691582E8</v>
      </c>
      <c r="DN102" s="8">
        <v>3.17687408460848E8</v>
      </c>
      <c r="DO102" s="8">
        <v>3.12837003410052E8</v>
      </c>
      <c r="DP102" s="8">
        <v>2.96333594602599E8</v>
      </c>
      <c r="DQ102" s="8">
        <v>3.45331107519495E8</v>
      </c>
      <c r="DR102" s="8">
        <v>2.93004950069282E8</v>
      </c>
      <c r="DS102" s="8">
        <v>3.24140497602598E8</v>
      </c>
      <c r="DT102" s="8">
        <v>3.65985546334015E8</v>
      </c>
      <c r="DU102" s="8">
        <v>3.48329142733604E8</v>
      </c>
      <c r="DV102" s="8">
        <v>3.7352372656217E8</v>
      </c>
      <c r="DW102" s="8">
        <v>3.75129608900447E8</v>
      </c>
      <c r="DX102" s="8">
        <v>4.06305819405578E8</v>
      </c>
      <c r="DY102" s="8">
        <v>4.49008295935274E8</v>
      </c>
      <c r="DZ102" s="8">
        <v>4.69157857917107E8</v>
      </c>
      <c r="EA102" s="8">
        <v>4.99252041511919E8</v>
      </c>
      <c r="EB102" s="8">
        <v>5.5541471328027E8</v>
      </c>
      <c r="EC102" s="8">
        <v>5.5021585934489E8</v>
      </c>
      <c r="ED102" s="8">
        <v>5.28592327539763E8</v>
      </c>
      <c r="EE102" s="8">
        <v>5.86587180794688E8</v>
      </c>
      <c r="EF102" s="8">
        <v>5.94522903317324E8</v>
      </c>
      <c r="EG102" s="8">
        <v>5.76313952526053E8</v>
      </c>
      <c r="EH102" s="8">
        <v>5.78742773200403E8</v>
      </c>
      <c r="EI102" s="8">
        <v>6.04500026578023E8</v>
      </c>
      <c r="EJ102" s="8">
        <v>6.08450545529282E8</v>
      </c>
      <c r="EK102" s="8">
        <v>6.80650195913967E8</v>
      </c>
      <c r="EL102" s="8">
        <v>7.20645636081875E8</v>
      </c>
      <c r="EM102" s="8">
        <v>8.22232837771486E8</v>
      </c>
      <c r="EN102" s="8">
        <v>9.5401651888901E8</v>
      </c>
      <c r="EO102" s="8">
        <v>1.01208649913244E9</v>
      </c>
      <c r="EP102" s="8">
        <v>1.10193276301537E9</v>
      </c>
      <c r="EQ102" s="8">
        <v>1.1793760558442E9</v>
      </c>
      <c r="ER102" s="8">
        <v>1.21792122078347E9</v>
      </c>
      <c r="ES102" s="8">
        <v>1.33213713609975E9</v>
      </c>
      <c r="ET102" s="8">
        <v>1.34191175618339E9</v>
      </c>
      <c r="EU102" s="8">
        <v>1.29903775600887E9</v>
      </c>
      <c r="EV102" s="8">
        <v>1.24856383730635E9</v>
      </c>
      <c r="EW102" s="8">
        <v>1.22248535291199E9</v>
      </c>
      <c r="EX102" s="8">
        <v>1.21213184404833E9</v>
      </c>
      <c r="EY102" s="8">
        <v>1.39822370269933E9</v>
      </c>
      <c r="EZ102" s="8">
        <v>1.5317867898298E9</v>
      </c>
      <c r="FA102" s="8">
        <v>1.68366424934212E9</v>
      </c>
      <c r="FB102" s="8">
        <v>1.72749815869214E9</v>
      </c>
      <c r="FC102" s="8">
        <v>1.72069449850702E9</v>
      </c>
      <c r="FD102" s="8">
        <v>1.86229486802089E9</v>
      </c>
      <c r="FE102" s="8">
        <v>1.89789843490748E9</v>
      </c>
      <c r="FF102" s="8">
        <v>1.96096433004248E9</v>
      </c>
      <c r="FG102" s="8">
        <v>1.9662375893069E9</v>
      </c>
      <c r="FH102" s="8">
        <v>2.13212107900801E9</v>
      </c>
      <c r="FI102" s="8">
        <v>2.3525917154676E9</v>
      </c>
      <c r="FJ102" s="8">
        <v>2.58561567226929E9</v>
      </c>
      <c r="FK102" s="8">
        <v>2.76758065953272E9</v>
      </c>
      <c r="FL102" s="8">
        <v>3.00389255896008E9</v>
      </c>
      <c r="FM102" s="8">
        <v>2.95608264588923E9</v>
      </c>
      <c r="FN102" s="8">
        <v>2.79306995697371E9</v>
      </c>
      <c r="FO102" s="8">
        <v>2.87520849846164E9</v>
      </c>
      <c r="FP102" s="8">
        <v>3.11169287807336E9</v>
      </c>
      <c r="FQ102" s="8">
        <v>3.52502829813397E9</v>
      </c>
      <c r="FR102" s="8">
        <v>3.73259266753864E9</v>
      </c>
      <c r="FS102" s="8">
        <v>3.99402944357112E9</v>
      </c>
      <c r="FT102" s="8">
        <v>4.21812299448361E9</v>
      </c>
      <c r="FU102" s="8">
        <v>4.24876713062524E9</v>
      </c>
      <c r="FV102" s="8">
        <v>4.51101597339506E9</v>
      </c>
      <c r="FW102" s="8">
        <v>4.920999131091E9</v>
      </c>
      <c r="FX102" s="8">
        <v>5.21327037015358E9</v>
      </c>
      <c r="FY102" s="8">
        <v>5.46289704596715E9</v>
      </c>
      <c r="FZ102" s="8">
        <v>5.76667628333306E9</v>
      </c>
      <c r="GA102" s="8">
        <v>6.00522055827538E9</v>
      </c>
      <c r="GB102" s="8">
        <v>6.11155654166888E9</v>
      </c>
      <c r="GC102" s="8">
        <v>5.9785986348413E9</v>
      </c>
      <c r="GD102" s="8">
        <v>6.24154508106853E9</v>
      </c>
      <c r="GE102" s="8">
        <v>6.47842349455428E9</v>
      </c>
      <c r="GF102" s="8">
        <v>6.90526804516098E9</v>
      </c>
      <c r="GG102" s="8">
        <v>7.486861301889E9</v>
      </c>
      <c r="GH102" s="8">
        <v>7.4312444568636E9</v>
      </c>
      <c r="GI102" s="8">
        <v>7.47679858364233E9</v>
      </c>
      <c r="GJ102" s="8">
        <v>7.57020734033642E9</v>
      </c>
      <c r="GK102" s="8">
        <v>7.6347741941787E9</v>
      </c>
      <c r="GL102" s="8">
        <v>7.36170512327587E9</v>
      </c>
      <c r="GM102" s="8">
        <v>7.39910444222564E9</v>
      </c>
      <c r="GN102" s="8">
        <v>7.74203588455829E9</v>
      </c>
      <c r="GO102" s="8">
        <v>7.7866658186184E9</v>
      </c>
      <c r="GP102" s="8">
        <v>8.22469508110649E9</v>
      </c>
      <c r="GQ102" s="8">
        <v>8.62519871376442E9</v>
      </c>
      <c r="GR102" s="8">
        <v>9.08405797892209E9</v>
      </c>
      <c r="GS102" s="8">
        <v>9.42277982867224E9</v>
      </c>
      <c r="GT102" s="8">
        <v>9.85014274742527E9</v>
      </c>
      <c r="GU102" s="8">
        <v>1.01838711659514E10</v>
      </c>
      <c r="GV102" s="8">
        <v>1.0068348216295E10</v>
      </c>
      <c r="GW102" s="8">
        <v>1.04241685799192E10</v>
      </c>
      <c r="GX102" s="8">
        <v>1.13153164855262E10</v>
      </c>
      <c r="GY102" s="8">
        <v>1.1911297034069E10</v>
      </c>
      <c r="GZ102" s="8">
        <v>1.23315920475046E10</v>
      </c>
      <c r="HA102" s="8">
        <v>1.30325705982405E10</v>
      </c>
      <c r="HB102" s="8">
        <v>1.32723301607571E10</v>
      </c>
      <c r="HC102" s="8">
        <v>1.24737608625939E10</v>
      </c>
      <c r="HD102" s="8">
        <v>1.2015896570505E10</v>
      </c>
      <c r="HE102" s="8">
        <v>1.23986201113732E10</v>
      </c>
      <c r="HF102" s="8">
        <v>1.26794726017034E10</v>
      </c>
      <c r="HG102" s="8">
        <v>1.30966203374282E10</v>
      </c>
    </row>
    <row r="103">
      <c r="A103" s="1" t="s">
        <v>145</v>
      </c>
      <c r="B103" s="8">
        <v>1.22769054834852E11</v>
      </c>
      <c r="C103" s="8">
        <v>1.22979140861928E11</v>
      </c>
      <c r="D103" s="8">
        <v>1.23189586063966E11</v>
      </c>
      <c r="E103" s="8">
        <v>1.23400390115887E11</v>
      </c>
      <c r="F103" s="8">
        <v>1.23611556330383E11</v>
      </c>
      <c r="G103" s="8">
        <v>1.23823083652562E11</v>
      </c>
      <c r="H103" s="8">
        <v>1.24034971755605E11</v>
      </c>
      <c r="I103" s="8">
        <v>1.2424722394763E11</v>
      </c>
      <c r="J103" s="8">
        <v>1.24459839172576E11</v>
      </c>
      <c r="K103" s="8">
        <v>1.24672817101893E11</v>
      </c>
      <c r="L103" s="8">
        <v>1.24886161039129E11</v>
      </c>
      <c r="M103" s="8">
        <v>1.25099869200864E11</v>
      </c>
      <c r="N103" s="8">
        <v>1.25313943435405E11</v>
      </c>
      <c r="O103" s="8">
        <v>1.25528383411518E11</v>
      </c>
      <c r="P103" s="8">
        <v>1.25743190975034E11</v>
      </c>
      <c r="Q103" s="8">
        <v>1.25958365793382E11</v>
      </c>
      <c r="R103" s="8">
        <v>1.26173908259422E11</v>
      </c>
      <c r="S103" s="8">
        <v>1.26389820215566E11</v>
      </c>
      <c r="T103" s="8">
        <v>1.26606102052397E11</v>
      </c>
      <c r="U103" s="8">
        <v>1.26822752710553E11</v>
      </c>
      <c r="V103" s="8">
        <v>1.27039775478591E11</v>
      </c>
      <c r="W103" s="8">
        <v>1.27524450706314E11</v>
      </c>
      <c r="X103" s="8">
        <v>1.2801097688793E11</v>
      </c>
      <c r="Y103" s="8">
        <v>1.28499357611981E11</v>
      </c>
      <c r="Z103" s="8">
        <v>1.28989602262757E11</v>
      </c>
      <c r="AA103" s="8">
        <v>1.29481716601943E11</v>
      </c>
      <c r="AB103" s="8">
        <v>1.29975710013436E11</v>
      </c>
      <c r="AC103" s="8">
        <v>1.30471586085175E11</v>
      </c>
      <c r="AD103" s="8">
        <v>1.30969354925168E11</v>
      </c>
      <c r="AE103" s="8">
        <v>1.3146902229443E11</v>
      </c>
      <c r="AF103" s="8">
        <v>1.31970596127195E11</v>
      </c>
      <c r="AG103" s="8">
        <v>1.32474085081953E11</v>
      </c>
      <c r="AH103" s="8">
        <v>1.32979493470317E11</v>
      </c>
      <c r="AI103" s="8">
        <v>1.33486829950432E11</v>
      </c>
      <c r="AJ103" s="8">
        <v>1.33996101731363E11</v>
      </c>
      <c r="AK103" s="8">
        <v>1.34507318195288E11</v>
      </c>
      <c r="AL103" s="8">
        <v>1.35020483653176E11</v>
      </c>
      <c r="AM103" s="8">
        <v>1.35535606762417E11</v>
      </c>
      <c r="AN103" s="8">
        <v>1.36052695455777E11</v>
      </c>
      <c r="AO103" s="8">
        <v>1.36571756941412E11</v>
      </c>
      <c r="AP103" s="8">
        <v>1.3709279987612E11</v>
      </c>
      <c r="AQ103" s="8">
        <v>1.37615829294468E11</v>
      </c>
      <c r="AR103" s="8">
        <v>1.38140853852896E11</v>
      </c>
      <c r="AS103" s="8">
        <v>1.38667882207636E11</v>
      </c>
      <c r="AT103" s="8">
        <v>1.39196921565923E11</v>
      </c>
      <c r="AU103" s="8">
        <v>1.39727979134821E11</v>
      </c>
      <c r="AV103" s="8">
        <v>1.40261062121213E11</v>
      </c>
      <c r="AW103" s="8">
        <v>1.40796178456186E11</v>
      </c>
      <c r="AX103" s="8">
        <v>1.41333338243752E11</v>
      </c>
      <c r="AY103" s="8">
        <v>1.41872545792729E11</v>
      </c>
      <c r="AZ103" s="8">
        <v>1.42413811206742E11</v>
      </c>
      <c r="BA103" s="8">
        <v>1.42959783494678E11</v>
      </c>
      <c r="BB103" s="8">
        <v>1.43507848996017E11</v>
      </c>
      <c r="BC103" s="8">
        <v>1.44058017205425E11</v>
      </c>
      <c r="BD103" s="8">
        <v>1.44610292547236E11</v>
      </c>
      <c r="BE103" s="8">
        <v>1.45164685965682E11</v>
      </c>
      <c r="BF103" s="8">
        <v>1.45721204059028E11</v>
      </c>
      <c r="BG103" s="8">
        <v>1.46279857772427E11</v>
      </c>
      <c r="BH103" s="8">
        <v>1.46840651531648E11</v>
      </c>
      <c r="BI103" s="8">
        <v>1.47403594833792E11</v>
      </c>
      <c r="BJ103" s="8">
        <v>1.47968696451975E11</v>
      </c>
      <c r="BK103" s="8">
        <v>1.48535964435284E11</v>
      </c>
      <c r="BL103" s="8">
        <v>1.49105409006618E11</v>
      </c>
      <c r="BM103" s="8">
        <v>1.49677035318015E11</v>
      </c>
      <c r="BN103" s="8">
        <v>1.50250852868705E11</v>
      </c>
      <c r="BO103" s="8">
        <v>1.50826869709389E11</v>
      </c>
      <c r="BP103" s="8">
        <v>1.51405096789199E11</v>
      </c>
      <c r="BQ103" s="8">
        <v>1.51985539261669E11</v>
      </c>
      <c r="BR103" s="8">
        <v>1.52568206627745E11</v>
      </c>
      <c r="BS103" s="8">
        <v>1.5315310838884E11</v>
      </c>
      <c r="BT103" s="8">
        <v>1.53740251873205E11</v>
      </c>
      <c r="BU103" s="8">
        <v>1.54709253368945E11</v>
      </c>
      <c r="BV103" s="8">
        <v>1.55684360924495E11</v>
      </c>
      <c r="BW103" s="8">
        <v>1.56665614073995E11</v>
      </c>
      <c r="BX103" s="8">
        <v>1.57653052564155E11</v>
      </c>
      <c r="BY103" s="8">
        <v>1.58646714156526E11</v>
      </c>
      <c r="BZ103" s="8">
        <v>1.59646639010727E11</v>
      </c>
      <c r="CA103" s="8">
        <v>1.60652866029264E11</v>
      </c>
      <c r="CB103" s="8">
        <v>1.61665435055482E11</v>
      </c>
      <c r="CC103" s="8">
        <v>1.62684386143293E11</v>
      </c>
      <c r="CD103" s="8">
        <v>1.63709759558126E11</v>
      </c>
      <c r="CE103" s="8">
        <v>1.64741595777883E11</v>
      </c>
      <c r="CF103" s="8">
        <v>1.65779935493897E11</v>
      </c>
      <c r="CG103" s="8">
        <v>1.6682482035836E11</v>
      </c>
      <c r="CH103" s="8">
        <v>1.67876290001139E11</v>
      </c>
      <c r="CI103" s="8">
        <v>1.73509769943991E11</v>
      </c>
      <c r="CJ103" s="8">
        <v>1.68376228493416E11</v>
      </c>
      <c r="CK103" s="8">
        <v>1.76429827331774E11</v>
      </c>
      <c r="CL103" s="8">
        <v>1.78430809489042E11</v>
      </c>
      <c r="CM103" s="8">
        <v>1.73956677588986E11</v>
      </c>
      <c r="CN103" s="8">
        <v>1.8244427566837E11</v>
      </c>
      <c r="CO103" s="8">
        <v>1.66038125806702E11</v>
      </c>
      <c r="CP103" s="8">
        <v>1.7977430381538E11</v>
      </c>
      <c r="CQ103" s="8">
        <v>1.84742851296648E11</v>
      </c>
      <c r="CR103" s="8">
        <v>1.88000516785321E11</v>
      </c>
      <c r="CS103" s="8">
        <v>1.83791271706798E11</v>
      </c>
      <c r="CT103" s="8">
        <v>1.70624166285008E11</v>
      </c>
      <c r="CU103" s="8">
        <v>2.0225884611131E11</v>
      </c>
      <c r="CV103" s="8">
        <v>2.0313012811812E11</v>
      </c>
      <c r="CW103" s="8">
        <v>1.87734465281956E11</v>
      </c>
      <c r="CX103" s="8">
        <v>1.94758896272076E11</v>
      </c>
      <c r="CY103" s="8">
        <v>1.983567603192E11</v>
      </c>
      <c r="CZ103" s="8">
        <v>2.1445478068039E11</v>
      </c>
      <c r="DA103" s="8">
        <v>2.17043072350623E11</v>
      </c>
      <c r="DB103" s="8">
        <v>2.17606496872384E11</v>
      </c>
      <c r="DC103" s="8">
        <v>2.13209279600455E11</v>
      </c>
      <c r="DD103" s="8">
        <v>2.18839060979402E11</v>
      </c>
      <c r="DE103" s="8">
        <v>2.05159422505783E11</v>
      </c>
      <c r="DF103" s="8">
        <v>2.07670742070283E11</v>
      </c>
      <c r="DG103" s="8">
        <v>2.35727928171325E11</v>
      </c>
      <c r="DH103" s="8">
        <v>2.35638651185334E11</v>
      </c>
      <c r="DI103" s="8">
        <v>2.34584478258684E11</v>
      </c>
      <c r="DJ103" s="8">
        <v>2.34830958964844E11</v>
      </c>
      <c r="DK103" s="8">
        <v>2.30234314288915E11</v>
      </c>
      <c r="DL103" s="8">
        <v>2.43953830794464E11</v>
      </c>
      <c r="DM103" s="8">
        <v>2.39160127914346E11</v>
      </c>
      <c r="DN103" s="8">
        <v>2.47300946680189E11</v>
      </c>
      <c r="DO103" s="8">
        <v>2.439785428331E11</v>
      </c>
      <c r="DP103" s="8">
        <v>2.13797164296776E11</v>
      </c>
      <c r="DQ103" s="8">
        <v>2.44491505954216E11</v>
      </c>
      <c r="DR103" s="8">
        <v>2.26199940066315E11</v>
      </c>
      <c r="DS103" s="8">
        <v>2.43406639713194E11</v>
      </c>
      <c r="DT103" s="8">
        <v>2.52572828739654E11</v>
      </c>
      <c r="DU103" s="8">
        <v>2.4323490808617E11</v>
      </c>
      <c r="DV103" s="8">
        <v>2.54021878816986E11</v>
      </c>
      <c r="DW103" s="8">
        <v>2.55905112214264E11</v>
      </c>
      <c r="DX103" s="8">
        <v>2.62757028585816E11</v>
      </c>
      <c r="DY103" s="8">
        <v>2.6168054620063E11</v>
      </c>
      <c r="DZ103" s="8">
        <v>2.63158412515425E11</v>
      </c>
      <c r="EA103" s="8">
        <v>2.72832240297865E11</v>
      </c>
      <c r="EB103" s="8">
        <v>2.75534664105055E11</v>
      </c>
      <c r="EC103" s="8">
        <v>2.73498945103011E11</v>
      </c>
      <c r="ED103" s="8">
        <v>2.76234308293914E11</v>
      </c>
      <c r="EE103" s="8">
        <v>2.76128731332198E11</v>
      </c>
      <c r="EF103" s="8">
        <v>2.78386328825642E11</v>
      </c>
      <c r="EG103" s="8">
        <v>2.75416927435013E11</v>
      </c>
      <c r="EH103" s="8">
        <v>2.85757133726835E11</v>
      </c>
      <c r="EI103" s="8">
        <v>2.80751775688399E11</v>
      </c>
      <c r="EJ103" s="8">
        <v>2.81108632879552E11</v>
      </c>
      <c r="EK103" s="8">
        <v>2.86964137997717E11</v>
      </c>
      <c r="EL103" s="8">
        <v>2.96112190811144E11</v>
      </c>
      <c r="EM103" s="8">
        <v>3.01830773299966E11</v>
      </c>
      <c r="EN103" s="8">
        <v>3.00426018008473E11</v>
      </c>
      <c r="EO103" s="8">
        <v>3.12309478649813E11</v>
      </c>
      <c r="EP103" s="8">
        <v>3.09023717943333E11</v>
      </c>
      <c r="EQ103" s="8">
        <v>3.04023211816496E11</v>
      </c>
      <c r="ER103" s="8">
        <v>2.88032722775686E11</v>
      </c>
      <c r="ES103" s="8">
        <v>2.90399023036537E11</v>
      </c>
      <c r="ET103" s="8">
        <v>2.93452779152385E11</v>
      </c>
      <c r="EU103" s="8">
        <v>3.01204727826312E11</v>
      </c>
      <c r="EV103" s="8">
        <v>3.12823420344677E11</v>
      </c>
      <c r="EW103" s="8">
        <v>3.20168923271202E11</v>
      </c>
      <c r="EX103" s="8">
        <v>3.29184632332929E11</v>
      </c>
      <c r="EY103" s="8">
        <v>3.49709674778514E11</v>
      </c>
      <c r="EZ103" s="8">
        <v>3.64129458483538E11</v>
      </c>
      <c r="FA103" s="8">
        <v>3.73141328016884E11</v>
      </c>
      <c r="FB103" s="8">
        <v>3.94353703606875E11</v>
      </c>
      <c r="FC103" s="8">
        <v>3.89847927991725E11</v>
      </c>
      <c r="FD103" s="8">
        <v>4.18639356779952E11</v>
      </c>
      <c r="FE103" s="8">
        <v>4.27863565874005E11</v>
      </c>
      <c r="FF103" s="8">
        <v>4.58454951478218E11</v>
      </c>
      <c r="FG103" s="8">
        <v>4.70995382886893E11</v>
      </c>
      <c r="FH103" s="8">
        <v>4.8049762291334E11</v>
      </c>
      <c r="FI103" s="8">
        <v>5.03943455042883E11</v>
      </c>
      <c r="FJ103" s="8">
        <v>5.42457869381033E11</v>
      </c>
      <c r="FK103" s="8">
        <v>5.19968707703358E11</v>
      </c>
      <c r="FL103" s="8">
        <v>5.25185383369012E11</v>
      </c>
      <c r="FM103" s="8">
        <v>5.68333557788782E11</v>
      </c>
      <c r="FN103" s="8">
        <v>5.82123136557187E11</v>
      </c>
      <c r="FO103" s="8">
        <v>6.21717359211757E11</v>
      </c>
      <c r="FP103" s="8">
        <v>6.53368502337005E11</v>
      </c>
      <c r="FQ103" s="8">
        <v>6.59364344551344E11</v>
      </c>
      <c r="FR103" s="8">
        <v>6.57091575584854E11</v>
      </c>
      <c r="FS103" s="8">
        <v>6.88178775911272E11</v>
      </c>
      <c r="FT103" s="8">
        <v>6.96459463812153E11</v>
      </c>
      <c r="FU103" s="8">
        <v>7.58654946905167E11</v>
      </c>
      <c r="FV103" s="8">
        <v>7.69914163592411E11</v>
      </c>
      <c r="FW103" s="8">
        <v>8.30310784217955E11</v>
      </c>
      <c r="FX103" s="8">
        <v>8.76479451250451E11</v>
      </c>
      <c r="FY103" s="8">
        <v>8.32123637267207E11</v>
      </c>
      <c r="FZ103" s="8">
        <v>8.92838732246996E11</v>
      </c>
      <c r="GA103" s="8">
        <v>9.51060628971473E11</v>
      </c>
      <c r="GB103" s="8">
        <v>9.81892045252606E11</v>
      </c>
      <c r="GC103" s="8">
        <v>1.06294697445668E12</v>
      </c>
      <c r="GD103" s="8">
        <v>1.10471531612712E12</v>
      </c>
      <c r="GE103" s="8">
        <v>1.14995304143615E12</v>
      </c>
      <c r="GF103" s="8">
        <v>1.20027813578495E12</v>
      </c>
      <c r="GG103" s="8">
        <v>1.25291671583296E12</v>
      </c>
      <c r="GH103" s="8">
        <v>1.38429122292711E12</v>
      </c>
      <c r="GI103" s="8">
        <v>1.47689157810283E12</v>
      </c>
      <c r="GJ103" s="8">
        <v>1.55423260393497E12</v>
      </c>
      <c r="GK103" s="8">
        <v>1.57932846292552E12</v>
      </c>
      <c r="GL103" s="8">
        <v>1.66404496091933E12</v>
      </c>
      <c r="GM103" s="8">
        <v>1.76516693841003E12</v>
      </c>
      <c r="GN103" s="8">
        <v>1.89538565461807E12</v>
      </c>
      <c r="GO103" s="8">
        <v>2.03609091625184E12</v>
      </c>
      <c r="GP103" s="8">
        <v>2.19634683714024E12</v>
      </c>
      <c r="GQ103" s="8">
        <v>2.30157288082158E12</v>
      </c>
      <c r="GR103" s="8">
        <v>2.45070207523105E12</v>
      </c>
      <c r="GS103" s="8">
        <v>2.59817768603808E12</v>
      </c>
      <c r="GT103" s="8">
        <v>2.70949152287041E12</v>
      </c>
      <c r="GU103" s="8">
        <v>2.86294092501985E12</v>
      </c>
      <c r="GV103" s="8">
        <v>2.96051009384288E12</v>
      </c>
      <c r="GW103" s="8">
        <v>3.2079160663791E12</v>
      </c>
      <c r="GX103" s="8">
        <v>3.47697134527284E12</v>
      </c>
      <c r="GY103" s="8">
        <v>3.75407742815433E12</v>
      </c>
      <c r="GZ103" s="8">
        <v>4.11512367327648E12</v>
      </c>
      <c r="HA103" s="8">
        <v>4.49444492725174E12</v>
      </c>
      <c r="HB103" s="8">
        <v>4.81467449572479E12</v>
      </c>
      <c r="HC103" s="8">
        <v>5.05898105807933E12</v>
      </c>
      <c r="HD103" s="8">
        <v>5.62641574720065E12</v>
      </c>
      <c r="HE103" s="8">
        <v>6.06227771108177E12</v>
      </c>
      <c r="HF103" s="8">
        <v>6.35061080969408E12</v>
      </c>
      <c r="HG103" s="8">
        <v>6.62812087295867E12</v>
      </c>
    </row>
    <row r="104">
      <c r="A104" s="1" t="s">
        <v>146</v>
      </c>
      <c r="B104" s="8">
        <v>1.67182893868355E10</v>
      </c>
      <c r="C104" s="8">
        <v>1.67695368410301E10</v>
      </c>
      <c r="D104" s="8">
        <v>1.68209410032315E10</v>
      </c>
      <c r="E104" s="8">
        <v>1.68725030934755E10</v>
      </c>
      <c r="F104" s="8">
        <v>1.69242232940997E10</v>
      </c>
      <c r="G104" s="8">
        <v>1.69761017875964E10</v>
      </c>
      <c r="H104" s="8">
        <v>1.70281397972489E10</v>
      </c>
      <c r="I104" s="8">
        <v>1.70803375072526E10</v>
      </c>
      <c r="J104" s="8">
        <v>1.7132694060393E10</v>
      </c>
      <c r="K104" s="8">
        <v>1.7185211723845E10</v>
      </c>
      <c r="L104" s="8">
        <v>1.7237890683668E10</v>
      </c>
      <c r="M104" s="8">
        <v>1.72907311260792E10</v>
      </c>
      <c r="N104" s="8">
        <v>1.7343733237453E10</v>
      </c>
      <c r="O104" s="8">
        <v>1.73968972043219E10</v>
      </c>
      <c r="P104" s="8">
        <v>1.74502253020974E10</v>
      </c>
      <c r="Q104" s="8">
        <v>1.75037156307724E10</v>
      </c>
      <c r="R104" s="8">
        <v>1.75573715132355E10</v>
      </c>
      <c r="S104" s="8">
        <v>1.76111900035729E10</v>
      </c>
      <c r="T104" s="8">
        <v>1.76651744277935E10</v>
      </c>
      <c r="U104" s="8">
        <v>1.77193249775874E10</v>
      </c>
      <c r="V104" s="8">
        <v>1.77736407976445E10</v>
      </c>
      <c r="W104" s="8">
        <v>1.79451582947292E10</v>
      </c>
      <c r="X104" s="8">
        <v>1.81183316842229E10</v>
      </c>
      <c r="Y104" s="8">
        <v>1.82931740710917E10</v>
      </c>
      <c r="Z104" s="8">
        <v>1.84697049305715E10</v>
      </c>
      <c r="AA104" s="8">
        <v>1.8647939608851E10</v>
      </c>
      <c r="AB104" s="8">
        <v>1.88278945730578E10</v>
      </c>
      <c r="AC104" s="8">
        <v>1.90095853045595E10</v>
      </c>
      <c r="AD104" s="8">
        <v>1.91930294672609E10</v>
      </c>
      <c r="AE104" s="8">
        <v>1.93782437425564E10</v>
      </c>
      <c r="AF104" s="8">
        <v>1.95652459448984E10</v>
      </c>
      <c r="AG104" s="8">
        <v>1.97540529038728E10</v>
      </c>
      <c r="AH104" s="8">
        <v>1.99446804573629E10</v>
      </c>
      <c r="AI104" s="8">
        <v>2.01371487718808E10</v>
      </c>
      <c r="AJ104" s="8">
        <v>2.03314749031466E10</v>
      </c>
      <c r="AK104" s="8">
        <v>2.05276749116136E10</v>
      </c>
      <c r="AL104" s="8">
        <v>2.07257692040844E10</v>
      </c>
      <c r="AM104" s="8">
        <v>2.0925775064529E10</v>
      </c>
      <c r="AN104" s="8">
        <v>2.11277109231782E10</v>
      </c>
      <c r="AO104" s="8">
        <v>2.13315963638924E10</v>
      </c>
      <c r="AP104" s="8">
        <v>2.15374478299128E10</v>
      </c>
      <c r="AQ104" s="8">
        <v>2.17452850637053E10</v>
      </c>
      <c r="AR104" s="8">
        <v>2.19551300504048E10</v>
      </c>
      <c r="AS104" s="8">
        <v>2.21669994744428E10</v>
      </c>
      <c r="AT104" s="8">
        <v>2.23809122519683E10</v>
      </c>
      <c r="AU104" s="8">
        <v>2.25968906280499E10</v>
      </c>
      <c r="AV104" s="8">
        <v>2.28149526103146E10</v>
      </c>
      <c r="AW104" s="8">
        <v>2.30351195387248E10</v>
      </c>
      <c r="AX104" s="8">
        <v>2.32574106728779E10</v>
      </c>
      <c r="AY104" s="8">
        <v>2.34818475313045E10</v>
      </c>
      <c r="AZ104" s="8">
        <v>2.3708448457112E10</v>
      </c>
      <c r="BA104" s="8">
        <v>2.40155672684757E10</v>
      </c>
      <c r="BB104" s="8">
        <v>2.43266643747816E10</v>
      </c>
      <c r="BC104" s="8">
        <v>2.46417927233093E10</v>
      </c>
      <c r="BD104" s="8">
        <v>2.49610011260385E10</v>
      </c>
      <c r="BE104" s="8">
        <v>2.52843452033688E10</v>
      </c>
      <c r="BF104" s="8">
        <v>2.56118786395342E10</v>
      </c>
      <c r="BG104" s="8">
        <v>2.59436542687232E10</v>
      </c>
      <c r="BH104" s="8">
        <v>2.627972737374E10</v>
      </c>
      <c r="BI104" s="8">
        <v>2.66201545985511E10</v>
      </c>
      <c r="BJ104" s="8">
        <v>2.69649917470496E10</v>
      </c>
      <c r="BK104" s="8">
        <v>2.73142959889872E10</v>
      </c>
      <c r="BL104" s="8">
        <v>2.76681247605447E10</v>
      </c>
      <c r="BM104" s="8">
        <v>2.80265368745291E10</v>
      </c>
      <c r="BN104" s="8">
        <v>2.83895925288135E10</v>
      </c>
      <c r="BO104" s="8">
        <v>2.87573499776986E10</v>
      </c>
      <c r="BP104" s="8">
        <v>2.91298722009659E10</v>
      </c>
      <c r="BQ104" s="8">
        <v>2.95072202427094E10</v>
      </c>
      <c r="BR104" s="8">
        <v>2.98894565478595E10</v>
      </c>
      <c r="BS104" s="8">
        <v>3.0276643852266E10</v>
      </c>
      <c r="BT104" s="8">
        <v>3.06688463036271E10</v>
      </c>
      <c r="BU104" s="8">
        <v>3.08179054555256E10</v>
      </c>
      <c r="BV104" s="8">
        <v>3.10398733829166E10</v>
      </c>
      <c r="BW104" s="8">
        <v>3.18532156736949E10</v>
      </c>
      <c r="BX104" s="8">
        <v>3.2666558771428E10</v>
      </c>
      <c r="BY104" s="8">
        <v>3.31834037000277E10</v>
      </c>
      <c r="BZ104" s="8">
        <v>3.40696553227588E10</v>
      </c>
      <c r="CA104" s="8">
        <v>3.45135911038307E10</v>
      </c>
      <c r="CB104" s="8">
        <v>3.40696554170751E10</v>
      </c>
      <c r="CC104" s="8">
        <v>3.47355588785E10</v>
      </c>
      <c r="CD104" s="8">
        <v>3.52524040884764E10</v>
      </c>
      <c r="CE104" s="8">
        <v>3.7392989753015E10</v>
      </c>
      <c r="CF104" s="8">
        <v>3.6208169853107E10</v>
      </c>
      <c r="CG104" s="8">
        <v>3.58529894230123E10</v>
      </c>
      <c r="CH104" s="8">
        <v>3.88487436510901E10</v>
      </c>
      <c r="CI104" s="8">
        <v>3.95275276577027E10</v>
      </c>
      <c r="CJ104" s="8">
        <v>3.95808840741136E10</v>
      </c>
      <c r="CK104" s="8">
        <v>4.01790869388395E10</v>
      </c>
      <c r="CL104" s="8">
        <v>4.03285467864796E10</v>
      </c>
      <c r="CM104" s="8">
        <v>4.02883180844724E10</v>
      </c>
      <c r="CN104" s="8">
        <v>3.9805082828649E10</v>
      </c>
      <c r="CO104" s="8">
        <v>4.07285967898294E10</v>
      </c>
      <c r="CP104" s="8">
        <v>4.24504225438993E10</v>
      </c>
      <c r="CQ104" s="8">
        <v>4.3267548687888E10</v>
      </c>
      <c r="CR104" s="8">
        <v>4.39937646488461E10</v>
      </c>
      <c r="CS104" s="8">
        <v>4.44028181082076E10</v>
      </c>
      <c r="CT104" s="8">
        <v>4.47315989260183E10</v>
      </c>
      <c r="CU104" s="8">
        <v>4.5508539231252E10</v>
      </c>
      <c r="CV104" s="8">
        <v>4.59552385910643E10</v>
      </c>
      <c r="CW104" s="8">
        <v>4.85306016205006E10</v>
      </c>
      <c r="CX104" s="8">
        <v>5.03172676530261E10</v>
      </c>
      <c r="CY104" s="8">
        <v>4.96923354676245E10</v>
      </c>
      <c r="CZ104" s="8">
        <v>4.88228283786546E10</v>
      </c>
      <c r="DA104" s="8">
        <v>5.15681276211167E10</v>
      </c>
      <c r="DB104" s="8">
        <v>5.2308815151124E10</v>
      </c>
      <c r="DC104" s="8">
        <v>5.30162810740965E10</v>
      </c>
      <c r="DD104" s="8">
        <v>5.44670928558246E10</v>
      </c>
      <c r="DE104" s="8">
        <v>5.58501033207537E10</v>
      </c>
      <c r="DF104" s="8">
        <v>5.59036302458173E10</v>
      </c>
      <c r="DG104" s="8">
        <v>5.85862124719959E10</v>
      </c>
      <c r="DH104" s="8">
        <v>6.20940827407166E10</v>
      </c>
      <c r="DI104" s="8">
        <v>6.50169039069351E10</v>
      </c>
      <c r="DJ104" s="8">
        <v>6.61106962953258E10</v>
      </c>
      <c r="DK104" s="8">
        <v>6.90909607674167E10</v>
      </c>
      <c r="DL104" s="8">
        <v>6.91224485374434E10</v>
      </c>
      <c r="DM104" s="8">
        <v>7.00611416986291E10</v>
      </c>
      <c r="DN104" s="8">
        <v>7.06882657037382E10</v>
      </c>
      <c r="DO104" s="8">
        <v>7.05968785973472E10</v>
      </c>
      <c r="DP104" s="8">
        <v>7.22723402708969E10</v>
      </c>
      <c r="DQ104" s="8">
        <v>7.89662397091604E10</v>
      </c>
      <c r="DR104" s="8">
        <v>7.6851611813529E10</v>
      </c>
      <c r="DS104" s="8">
        <v>7.70560997522377E10</v>
      </c>
      <c r="DT104" s="8">
        <v>7.91827775298352E10</v>
      </c>
      <c r="DU104" s="8">
        <v>8.07710113432118E10</v>
      </c>
      <c r="DV104" s="8">
        <v>8.4876173540727E10</v>
      </c>
      <c r="DW104" s="8">
        <v>8.65354205619284E10</v>
      </c>
      <c r="DX104" s="8">
        <v>9.15622213328759E10</v>
      </c>
      <c r="DY104" s="8">
        <v>9.72530843353549E10</v>
      </c>
      <c r="DZ104" s="8">
        <v>1.0078415606406E11</v>
      </c>
      <c r="EA104" s="8">
        <v>1.03415573222263E11</v>
      </c>
      <c r="EB104" s="8">
        <v>1.04728965812132E11</v>
      </c>
      <c r="EC104" s="8">
        <v>9.67659201295688E10</v>
      </c>
      <c r="ED104" s="8">
        <v>9.63880300702999E10</v>
      </c>
      <c r="EE104" s="8">
        <v>9.69909975638194E10</v>
      </c>
      <c r="EF104" s="8">
        <v>9.88407159448745E10</v>
      </c>
      <c r="EG104" s="8">
        <v>1.03518067418788E11</v>
      </c>
      <c r="EH104" s="8">
        <v>1.11409788350331E11</v>
      </c>
      <c r="EI104" s="8">
        <v>1.20127602124675E11</v>
      </c>
      <c r="EJ104" s="8">
        <v>1.23666749807711E11</v>
      </c>
      <c r="EK104" s="8">
        <v>1.25487673205408E11</v>
      </c>
      <c r="EL104" s="8">
        <v>1.36477154338941E11</v>
      </c>
      <c r="EM104" s="8">
        <v>1.38139570812193E11</v>
      </c>
      <c r="EN104" s="8">
        <v>1.03006469075815E11</v>
      </c>
      <c r="EO104" s="8">
        <v>9.23710510772896E10</v>
      </c>
      <c r="EP104" s="8">
        <v>7.38520745226605E10</v>
      </c>
      <c r="EQ104" s="8">
        <v>6.48311160233476E10</v>
      </c>
      <c r="ER104" s="8">
        <v>6.76072177722892E10</v>
      </c>
      <c r="ES104" s="8">
        <v>7.56896905307159E10</v>
      </c>
      <c r="ET104" s="8">
        <v>8.91688153698746E10</v>
      </c>
      <c r="EU104" s="8">
        <v>9.88610473517052E10</v>
      </c>
      <c r="EV104" s="8">
        <v>1.06410476307043E11</v>
      </c>
      <c r="EW104" s="8">
        <v>1.14156140036303E11</v>
      </c>
      <c r="EX104" s="8">
        <v>1.16921743042164E11</v>
      </c>
      <c r="EY104" s="8">
        <v>1.22439319498573E11</v>
      </c>
      <c r="EZ104" s="8">
        <v>1.307903984445E11</v>
      </c>
      <c r="FA104" s="8">
        <v>1.36183783681633E11</v>
      </c>
      <c r="FB104" s="8">
        <v>1.35992637271746E11</v>
      </c>
      <c r="FC104" s="8">
        <v>1.48446191004015E11</v>
      </c>
      <c r="FD104" s="8">
        <v>1.40194035911718E11</v>
      </c>
      <c r="FE104" s="8">
        <v>1.47937780635843E11</v>
      </c>
      <c r="FF104" s="8">
        <v>1.54986176073105E11</v>
      </c>
      <c r="FG104" s="8">
        <v>1.63540188250334E11</v>
      </c>
      <c r="FH104" s="8">
        <v>1.65587691385743E11</v>
      </c>
      <c r="FI104" s="8">
        <v>1.59554705774011E11</v>
      </c>
      <c r="FJ104" s="8">
        <v>1.65946884787188E11</v>
      </c>
      <c r="FK104" s="8">
        <v>1.68748622545821E11</v>
      </c>
      <c r="FL104" s="8">
        <v>1.71261992075177E11</v>
      </c>
      <c r="FM104" s="8">
        <v>1.687084967232E11</v>
      </c>
      <c r="FN104" s="8">
        <v>1.87815885257032E11</v>
      </c>
      <c r="FO104" s="8">
        <v>2.12208987869894E11</v>
      </c>
      <c r="FP104" s="8">
        <v>2.3576849068092E11</v>
      </c>
      <c r="FQ104" s="8">
        <v>2.50807828609412E11</v>
      </c>
      <c r="FR104" s="8">
        <v>2.79272056136952E11</v>
      </c>
      <c r="FS104" s="8">
        <v>3.20743384356371E11</v>
      </c>
      <c r="FT104" s="8">
        <v>3.33501764230439E11</v>
      </c>
      <c r="FU104" s="8">
        <v>3.32826593249149E11</v>
      </c>
      <c r="FV104" s="8">
        <v>3.64593638386584E11</v>
      </c>
      <c r="FW104" s="8">
        <v>3.9269982259422E11</v>
      </c>
      <c r="FX104" s="8">
        <v>4.1232250311219E11</v>
      </c>
      <c r="FY104" s="8">
        <v>4.33226245777264E11</v>
      </c>
      <c r="FZ104" s="8">
        <v>4.71642946873465E11</v>
      </c>
      <c r="GA104" s="8">
        <v>5.00825342443533E11</v>
      </c>
      <c r="GB104" s="8">
        <v>4.83077378440212E11</v>
      </c>
      <c r="GC104" s="8">
        <v>4.9915311629081E11</v>
      </c>
      <c r="GD104" s="8">
        <v>5.35075510861761E11</v>
      </c>
      <c r="GE104" s="8">
        <v>5.49759778581168E11</v>
      </c>
      <c r="GF104" s="8">
        <v>5.85149974928126E11</v>
      </c>
      <c r="GG104" s="8">
        <v>6.16829815517292E11</v>
      </c>
      <c r="GH104" s="8">
        <v>6.54719846006965E11</v>
      </c>
      <c r="GI104" s="8">
        <v>7.15398961510612E11</v>
      </c>
      <c r="GJ104" s="8">
        <v>7.80640023624693E11</v>
      </c>
      <c r="GK104" s="8">
        <v>8.23669754228449E11</v>
      </c>
      <c r="GL104" s="8">
        <v>9.16532652202783E11</v>
      </c>
      <c r="GM104" s="8">
        <v>9.84237782188841E11</v>
      </c>
      <c r="GN104" s="8">
        <v>1.06076357573263E12</v>
      </c>
      <c r="GO104" s="8">
        <v>1.14790796090169E12</v>
      </c>
      <c r="GP104" s="8">
        <v>1.23584778584041E12</v>
      </c>
      <c r="GQ104" s="8">
        <v>1.29129443731799E12</v>
      </c>
      <c r="GR104" s="8">
        <v>1.11454531265929E12</v>
      </c>
      <c r="GS104" s="8">
        <v>1.11691046892563E12</v>
      </c>
      <c r="GT104" s="8">
        <v>1.16955544362075E12</v>
      </c>
      <c r="GU104" s="8">
        <v>1.21662451574286E12</v>
      </c>
      <c r="GV104" s="8">
        <v>1.27070539288909E12</v>
      </c>
      <c r="GW104" s="8">
        <v>1.33646384883733E12</v>
      </c>
      <c r="GX104" s="8">
        <v>1.40368248990692E12</v>
      </c>
      <c r="GY104" s="8">
        <v>1.48395386668376E12</v>
      </c>
      <c r="GZ104" s="8">
        <v>1.56133304628723E12</v>
      </c>
      <c r="HA104" s="8">
        <v>1.65516190266727E12</v>
      </c>
      <c r="HB104" s="8">
        <v>1.7485531707505E12</v>
      </c>
      <c r="HC104" s="8">
        <v>1.82267952597131E12</v>
      </c>
      <c r="HD104" s="8">
        <v>1.92864827078723E12</v>
      </c>
      <c r="HE104" s="8">
        <v>2.04566968486948E12</v>
      </c>
      <c r="HF104" s="8">
        <v>2.16485014157454E12</v>
      </c>
      <c r="HG104" s="8">
        <v>2.28012053647205E12</v>
      </c>
    </row>
    <row r="105">
      <c r="A105" s="1" t="s">
        <v>147</v>
      </c>
      <c r="B105" s="8">
        <v>5.90256324701688E9</v>
      </c>
      <c r="C105" s="8">
        <v>5.91593545422684E9</v>
      </c>
      <c r="D105" s="8">
        <v>5.92933778750204E9</v>
      </c>
      <c r="E105" s="8">
        <v>5.94277118828203E9</v>
      </c>
      <c r="F105" s="8">
        <v>5.95623377368772E9</v>
      </c>
      <c r="G105" s="8">
        <v>5.96972836803772E9</v>
      </c>
      <c r="H105" s="8">
        <v>5.98325214701344E9</v>
      </c>
      <c r="I105" s="8">
        <v>5.99680793493348E9</v>
      </c>
      <c r="J105" s="8">
        <v>6.01039290747922E9</v>
      </c>
      <c r="K105" s="8">
        <v>6.02400988896928E9</v>
      </c>
      <c r="L105" s="8">
        <v>6.03765699652458E9</v>
      </c>
      <c r="M105" s="8">
        <v>6.05133517158467E9</v>
      </c>
      <c r="N105" s="8">
        <v>6.06504441414954E9</v>
      </c>
      <c r="O105" s="8">
        <v>6.07878566565873E9</v>
      </c>
      <c r="P105" s="8">
        <v>6.09255704323317E9</v>
      </c>
      <c r="Q105" s="8">
        <v>6.10635948831238E9</v>
      </c>
      <c r="R105" s="8">
        <v>6.12019300089638E9</v>
      </c>
      <c r="S105" s="8">
        <v>6.1340585224247E9</v>
      </c>
      <c r="T105" s="8">
        <v>6.14795511145781E9</v>
      </c>
      <c r="U105" s="8">
        <v>6.16188370943523E9</v>
      </c>
      <c r="V105" s="8">
        <v>6.17584337491744E9</v>
      </c>
      <c r="W105" s="8">
        <v>6.24448533427148E9</v>
      </c>
      <c r="X105" s="8">
        <v>6.31388970587853E9</v>
      </c>
      <c r="Y105" s="8">
        <v>6.3840651358288E9</v>
      </c>
      <c r="Z105" s="8">
        <v>6.45502132928584E9</v>
      </c>
      <c r="AA105" s="8">
        <v>6.52676616944585E9</v>
      </c>
      <c r="AB105" s="8">
        <v>6.59930761251368E9</v>
      </c>
      <c r="AC105" s="8">
        <v>6.67265565297987E9</v>
      </c>
      <c r="AD105" s="8">
        <v>6.74681941917765E9</v>
      </c>
      <c r="AE105" s="8">
        <v>6.82180714455573E9</v>
      </c>
      <c r="AF105" s="8">
        <v>6.89762813917931E9</v>
      </c>
      <c r="AG105" s="8">
        <v>6.97429181438311E9</v>
      </c>
      <c r="AH105" s="8">
        <v>7.05180768380889E9</v>
      </c>
      <c r="AI105" s="8">
        <v>7.13018536445316E9</v>
      </c>
      <c r="AJ105" s="8">
        <v>7.20943457772488E9</v>
      </c>
      <c r="AK105" s="8">
        <v>7.28956411929033E9</v>
      </c>
      <c r="AL105" s="8">
        <v>7.37058390375334E9</v>
      </c>
      <c r="AM105" s="8">
        <v>7.4525039531354E9</v>
      </c>
      <c r="AN105" s="8">
        <v>7.53533544815467E9</v>
      </c>
      <c r="AO105" s="8">
        <v>7.61908759158039E9</v>
      </c>
      <c r="AP105" s="8">
        <v>7.70376967141215E9</v>
      </c>
      <c r="AQ105" s="8">
        <v>7.78939320059867E9</v>
      </c>
      <c r="AR105" s="8">
        <v>7.87596875491466E9</v>
      </c>
      <c r="AS105" s="8">
        <v>7.96350594173499E9</v>
      </c>
      <c r="AT105" s="8">
        <v>8.05201663568378E9</v>
      </c>
      <c r="AU105" s="8">
        <v>8.1415117583873E9</v>
      </c>
      <c r="AV105" s="8">
        <v>8.23200014422513E9</v>
      </c>
      <c r="AW105" s="8">
        <v>8.32349512943282E9</v>
      </c>
      <c r="AX105" s="8">
        <v>8.41600687608423E9</v>
      </c>
      <c r="AY105" s="8">
        <v>8.50954676308884E9</v>
      </c>
      <c r="AZ105" s="8">
        <v>8.60412629163242E9</v>
      </c>
      <c r="BA105" s="8">
        <v>8.69975708641643E9</v>
      </c>
      <c r="BB105" s="8">
        <v>8.79645089690915E9</v>
      </c>
      <c r="BC105" s="8">
        <v>8.89421959860883E9</v>
      </c>
      <c r="BD105" s="8">
        <v>8.99307403697567E9</v>
      </c>
      <c r="BE105" s="8">
        <v>9.0930286510425E9</v>
      </c>
      <c r="BF105" s="8">
        <v>9.19409338027574E9</v>
      </c>
      <c r="BG105" s="8">
        <v>9.2962805957606E9</v>
      </c>
      <c r="BH105" s="8">
        <v>9.39960517245114E9</v>
      </c>
      <c r="BI105" s="8">
        <v>9.50407740459487E9</v>
      </c>
      <c r="BJ105" s="8">
        <v>9.60971006436239E9</v>
      </c>
      <c r="BK105" s="8">
        <v>9.7165172678382E9</v>
      </c>
      <c r="BL105" s="8">
        <v>9.82451208325842E9</v>
      </c>
      <c r="BM105" s="8">
        <v>9.9337077182E9</v>
      </c>
      <c r="BN105" s="8">
        <v>1.00441150613765E10</v>
      </c>
      <c r="BO105" s="8">
        <v>1.01557512702033E10</v>
      </c>
      <c r="BP105" s="8">
        <v>1.02686275114209E10</v>
      </c>
      <c r="BQ105" s="8">
        <v>1.0382758793653E10</v>
      </c>
      <c r="BR105" s="8">
        <v>1.04981577821624E10</v>
      </c>
      <c r="BS105" s="8">
        <v>1.06148397948994E10</v>
      </c>
      <c r="BT105" s="8">
        <v>1.0732819054421E10</v>
      </c>
      <c r="BU105" s="8">
        <v>1.09052752520657E10</v>
      </c>
      <c r="BV105" s="8">
        <v>1.10805008177518E10</v>
      </c>
      <c r="BW105" s="8">
        <v>1.12585441133278E10</v>
      </c>
      <c r="BX105" s="8">
        <v>1.1439446393968E10</v>
      </c>
      <c r="BY105" s="8">
        <v>1.16232561625064E10</v>
      </c>
      <c r="BZ105" s="8">
        <v>1.18100200389678E10</v>
      </c>
      <c r="CA105" s="8">
        <v>1.19997840070949E10</v>
      </c>
      <c r="CB105" s="8">
        <v>1.21925974944698E10</v>
      </c>
      <c r="CC105" s="8">
        <v>1.23885093408133E10</v>
      </c>
      <c r="CD105" s="8">
        <v>1.25875677425866E10</v>
      </c>
      <c r="CE105" s="8">
        <v>1.27898258734597E10</v>
      </c>
      <c r="CF105" s="8">
        <v>1.299533350292E10</v>
      </c>
      <c r="CG105" s="8">
        <v>1.32041440371633E10</v>
      </c>
      <c r="CH105" s="8">
        <v>1.34163088253995E10</v>
      </c>
      <c r="CI105" s="8">
        <v>1.3631882933433E10</v>
      </c>
      <c r="CJ105" s="8">
        <v>1.38509208284056E10</v>
      </c>
      <c r="CK105" s="8">
        <v>1.40734778245984E10</v>
      </c>
      <c r="CL105" s="8">
        <v>1.42996116155192E10</v>
      </c>
      <c r="CM105" s="8">
        <v>1.45293792925374E10</v>
      </c>
      <c r="CN105" s="8">
        <v>1.47628388336742E10</v>
      </c>
      <c r="CO105" s="8">
        <v>1.50000475525064E10</v>
      </c>
      <c r="CP105" s="8">
        <v>1.52410699334449E10</v>
      </c>
      <c r="CQ105" s="8">
        <v>1.54859651919151E10</v>
      </c>
      <c r="CR105" s="8">
        <v>1.57347934236866E10</v>
      </c>
      <c r="CS105" s="8">
        <v>1.59876221230499E10</v>
      </c>
      <c r="CT105" s="8">
        <v>1.62445117326977E10</v>
      </c>
      <c r="CU105" s="8">
        <v>1.65055301867642E10</v>
      </c>
      <c r="CV105" s="8">
        <v>1.67707415246394E10</v>
      </c>
      <c r="CW105" s="8">
        <v>1.70402158090465E10</v>
      </c>
      <c r="CX105" s="8">
        <v>1.73140191428238E10</v>
      </c>
      <c r="CY105" s="8">
        <v>1.75922220578045E10</v>
      </c>
      <c r="CZ105" s="8">
        <v>1.78748944743582E10</v>
      </c>
      <c r="DA105" s="8">
        <v>1.81621091497143E10</v>
      </c>
      <c r="DB105" s="8">
        <v>1.84539400047355E10</v>
      </c>
      <c r="DC105" s="8">
        <v>1.87504585568841E10</v>
      </c>
      <c r="DD105" s="8">
        <v>1.90517428133055E10</v>
      </c>
      <c r="DE105" s="8">
        <v>1.93578665850327E10</v>
      </c>
      <c r="DF105" s="8">
        <v>1.96689103128379E10</v>
      </c>
      <c r="DG105" s="8">
        <v>1.99849520353495E10</v>
      </c>
      <c r="DH105" s="8">
        <v>2.03060709915596E10</v>
      </c>
      <c r="DI105" s="8">
        <v>2.06323514389489E10</v>
      </c>
      <c r="DJ105" s="8">
        <v>2.09638732634878E10</v>
      </c>
      <c r="DK105" s="8">
        <v>2.13007214077734E10</v>
      </c>
      <c r="DL105" s="8">
        <v>2.19303774389688E10</v>
      </c>
      <c r="DM105" s="8">
        <v>2.25786481271872E10</v>
      </c>
      <c r="DN105" s="8">
        <v>2.32460806790412E10</v>
      </c>
      <c r="DO105" s="8">
        <v>2.3933244017008E10</v>
      </c>
      <c r="DP105" s="8">
        <v>2.46407191896456E10</v>
      </c>
      <c r="DQ105" s="8">
        <v>2.53691058884036E10</v>
      </c>
      <c r="DR105" s="8">
        <v>2.6119027429591E10</v>
      </c>
      <c r="DS105" s="8">
        <v>2.68911140526396E10</v>
      </c>
      <c r="DT105" s="8">
        <v>2.76860249992611E10</v>
      </c>
      <c r="DU105" s="8">
        <v>2.85044339095374E10</v>
      </c>
      <c r="DV105" s="8">
        <v>2.93470359406968E10</v>
      </c>
      <c r="DW105" s="8">
        <v>3.02145437485763E10</v>
      </c>
      <c r="DX105" s="8">
        <v>3.11076974577699E10</v>
      </c>
      <c r="DY105" s="8">
        <v>3.20272511302736E10</v>
      </c>
      <c r="DZ105" s="8">
        <v>3.29739876636691E10</v>
      </c>
      <c r="EA105" s="8">
        <v>3.3948709872429E10</v>
      </c>
      <c r="EB105" s="8">
        <v>3.49522460344717E10</v>
      </c>
      <c r="EC105" s="8">
        <v>3.59854481120914E10</v>
      </c>
      <c r="ED105" s="8">
        <v>3.70491897354436E10</v>
      </c>
      <c r="EE105" s="8">
        <v>3.81443774630452E10</v>
      </c>
      <c r="EF105" s="8">
        <v>3.92719383790079E10</v>
      </c>
      <c r="EG105" s="8">
        <v>4.04328315317155E10</v>
      </c>
      <c r="EH105" s="8">
        <v>4.16280405843012E10</v>
      </c>
      <c r="EI105" s="8">
        <v>4.28585801088338E10</v>
      </c>
      <c r="EJ105" s="8">
        <v>4.41254936479129E10</v>
      </c>
      <c r="EK105" s="8">
        <v>4.5429860484055E10</v>
      </c>
      <c r="EL105" s="8">
        <v>4.67727817440323E10</v>
      </c>
      <c r="EM105" s="8">
        <v>4.81554021244859E10</v>
      </c>
      <c r="EN105" s="8">
        <v>4.95788929068727E10</v>
      </c>
      <c r="EO105" s="8">
        <v>5.10444619191732E10</v>
      </c>
      <c r="EP105" s="8">
        <v>5.25533547089395E10</v>
      </c>
      <c r="EQ105" s="8">
        <v>5.4106852446973E10</v>
      </c>
      <c r="ER105" s="8">
        <v>5.57062695349369E10</v>
      </c>
      <c r="ES105" s="8">
        <v>5.735296457274E10</v>
      </c>
      <c r="ET105" s="8">
        <v>5.90483419451644E10</v>
      </c>
      <c r="EU105" s="8">
        <v>6.0793828720633E10</v>
      </c>
      <c r="EV105" s="8">
        <v>6.25909173972726E10</v>
      </c>
      <c r="EW105" s="8">
        <v>6.22893751283514E10</v>
      </c>
      <c r="EX105" s="8">
        <v>6.20463026834334E10</v>
      </c>
      <c r="EY105" s="8">
        <v>6.19346674175964E10</v>
      </c>
      <c r="EZ105" s="8">
        <v>6.18025498741243E10</v>
      </c>
      <c r="FA105" s="8">
        <v>6.16921163800419E10</v>
      </c>
      <c r="FB105" s="8">
        <v>6.70843993392527E10</v>
      </c>
      <c r="FC105" s="8">
        <v>7.63497779672141E10</v>
      </c>
      <c r="FD105" s="8">
        <v>8.51279627126794E10</v>
      </c>
      <c r="FE105" s="8">
        <v>9.22851940256252E10</v>
      </c>
      <c r="FF105" s="8">
        <v>1.01073712106211E11</v>
      </c>
      <c r="FG105" s="8">
        <v>1.09492457112718E11</v>
      </c>
      <c r="FH105" s="8">
        <v>1.11480863344627E11</v>
      </c>
      <c r="FI105" s="8">
        <v>1.23602100902711E11</v>
      </c>
      <c r="FJ105" s="8">
        <v>1.32379940168267E11</v>
      </c>
      <c r="FK105" s="8">
        <v>1.48427841324859E11</v>
      </c>
      <c r="FL105" s="8">
        <v>1.63106682487936E11</v>
      </c>
      <c r="FM105" s="8">
        <v>1.8140358763058E11</v>
      </c>
      <c r="FN105" s="8">
        <v>2.08710830655222E11</v>
      </c>
      <c r="FO105" s="8">
        <v>2.35792302389673E11</v>
      </c>
      <c r="FP105" s="8">
        <v>2.60732865463245E11</v>
      </c>
      <c r="FQ105" s="8">
        <v>2.92987045014528E11</v>
      </c>
      <c r="FR105" s="8">
        <v>3.40583038197493E11</v>
      </c>
      <c r="FS105" s="8">
        <v>3.69907145365325E11</v>
      </c>
      <c r="FT105" s="8">
        <v>4.0290894828645E11</v>
      </c>
      <c r="FU105" s="8">
        <v>4.22959365216477E11</v>
      </c>
      <c r="FV105" s="8">
        <v>4.96673358366276E11</v>
      </c>
      <c r="FW105" s="8">
        <v>4.91113383796632E11</v>
      </c>
      <c r="FX105" s="8">
        <v>4.33730096887748E11</v>
      </c>
      <c r="FY105" s="8">
        <v>3.96303780908006E11</v>
      </c>
      <c r="FZ105" s="8">
        <v>3.39316987952975E11</v>
      </c>
      <c r="GA105" s="8">
        <v>3.27688407360236E11</v>
      </c>
      <c r="GB105" s="8">
        <v>3.78392216165165E11</v>
      </c>
      <c r="GC105" s="8">
        <v>4.28214570792254E11</v>
      </c>
      <c r="GD105" s="8">
        <v>4.35695053174996E11</v>
      </c>
      <c r="GE105" s="8">
        <v>4.46727877370565E11</v>
      </c>
      <c r="GF105" s="8">
        <v>4.05602943474964E11</v>
      </c>
      <c r="GG105" s="8">
        <v>4.022449495438E11</v>
      </c>
      <c r="GH105" s="8">
        <v>3.83198962157583E11</v>
      </c>
      <c r="GI105" s="8">
        <v>3.99743695978833E11</v>
      </c>
      <c r="GJ105" s="8">
        <v>4.36130239181472E11</v>
      </c>
      <c r="GK105" s="8">
        <v>4.76571876835662E11</v>
      </c>
      <c r="GL105" s="8">
        <v>5.04691274596688E11</v>
      </c>
      <c r="GM105" s="8">
        <v>5.21546787382969E11</v>
      </c>
      <c r="GN105" s="8">
        <v>5.41196098820994E11</v>
      </c>
      <c r="GO105" s="8">
        <v>5.62263628541085E11</v>
      </c>
      <c r="GP105" s="8">
        <v>5.98138360784764E11</v>
      </c>
      <c r="GQ105" s="8">
        <v>6.32207346956306E11</v>
      </c>
      <c r="GR105" s="8">
        <v>6.48608154964355E11</v>
      </c>
      <c r="GS105" s="8">
        <v>6.6647680366059E11</v>
      </c>
      <c r="GT105" s="8">
        <v>7.05441845178434E11</v>
      </c>
      <c r="GU105" s="8">
        <v>7.35365526004404E11</v>
      </c>
      <c r="GV105" s="8">
        <v>7.74855209913742E11</v>
      </c>
      <c r="GW105" s="8">
        <v>8.3087606255423E11</v>
      </c>
      <c r="GX105" s="8">
        <v>8.90585992092723E11</v>
      </c>
      <c r="GY105" s="8">
        <v>9.3588456713299E11</v>
      </c>
      <c r="GZ105" s="8">
        <v>9.90348858480332E11</v>
      </c>
      <c r="HA105" s="8">
        <v>1.05444249549472E12</v>
      </c>
      <c r="HB105" s="8">
        <v>1.0597851593962E12</v>
      </c>
      <c r="HC105" s="8">
        <v>1.09901817157711E12</v>
      </c>
      <c r="HD105" s="8">
        <v>1.15913498745635E12</v>
      </c>
      <c r="HE105" s="8">
        <v>1.19451133253562E12</v>
      </c>
      <c r="HF105" s="8">
        <v>1.12508122181302E12</v>
      </c>
      <c r="HG105" s="8">
        <v>1.10378040869909E12</v>
      </c>
    </row>
    <row r="106">
      <c r="A106" s="1" t="s">
        <v>148</v>
      </c>
      <c r="B106" s="8">
        <v>1.17078510069798E9</v>
      </c>
      <c r="C106" s="8">
        <v>1.17165265493632E9</v>
      </c>
      <c r="D106" s="8">
        <v>1.17252129633537E9</v>
      </c>
      <c r="E106" s="8">
        <v>1.17339102489511E9</v>
      </c>
      <c r="F106" s="8">
        <v>1.17426075345485E9</v>
      </c>
      <c r="G106" s="8">
        <v>1.17513156917529E9</v>
      </c>
      <c r="H106" s="8">
        <v>1.17600238489574E9</v>
      </c>
      <c r="I106" s="8">
        <v>1.17687428777688E9</v>
      </c>
      <c r="J106" s="8">
        <v>1.17774619065802E9</v>
      </c>
      <c r="K106" s="8">
        <v>1.17862026786056E9</v>
      </c>
      <c r="L106" s="8">
        <v>1.1794932579024E9</v>
      </c>
      <c r="M106" s="8">
        <v>1.18036842226565E9</v>
      </c>
      <c r="N106" s="8">
        <v>1.18124249946819E9</v>
      </c>
      <c r="O106" s="8">
        <v>1.18211875099213E9</v>
      </c>
      <c r="P106" s="8">
        <v>1.18299500251607E9</v>
      </c>
      <c r="Q106" s="8">
        <v>1.18387234120071E9</v>
      </c>
      <c r="R106" s="8">
        <v>1.18474967988535E9</v>
      </c>
      <c r="S106" s="8">
        <v>1.18562810573069E9</v>
      </c>
      <c r="T106" s="8">
        <v>1.18650653157603E9</v>
      </c>
      <c r="U106" s="8">
        <v>1.18738604458207E9</v>
      </c>
      <c r="V106" s="8">
        <v>1.18826664474881E9</v>
      </c>
      <c r="W106" s="8">
        <v>1.20177349287088E9</v>
      </c>
      <c r="X106" s="8">
        <v>1.21543408461235E9</v>
      </c>
      <c r="Y106" s="8">
        <v>1.22924968099992E9</v>
      </c>
      <c r="Z106" s="8">
        <v>1.24322265603089E9</v>
      </c>
      <c r="AA106" s="8">
        <v>1.25735430098399E9</v>
      </c>
      <c r="AB106" s="8">
        <v>1.27164702903694E9</v>
      </c>
      <c r="AC106" s="8">
        <v>1.28610216223924E9</v>
      </c>
      <c r="AD106" s="8">
        <v>1.30072103163008E9</v>
      </c>
      <c r="AE106" s="8">
        <v>1.31550610362385E9</v>
      </c>
      <c r="AF106" s="8">
        <v>1.33045874071843E9</v>
      </c>
      <c r="AG106" s="8">
        <v>1.34558258512157E9</v>
      </c>
      <c r="AH106" s="8">
        <v>1.36087790504791E9</v>
      </c>
      <c r="AI106" s="8">
        <v>1.37634724871082E9</v>
      </c>
      <c r="AJ106" s="8">
        <v>1.3919920431956E9</v>
      </c>
      <c r="AK106" s="8">
        <v>1.4078148785127E9</v>
      </c>
      <c r="AL106" s="8">
        <v>1.42381721483909E9</v>
      </c>
      <c r="AM106" s="8">
        <v>1.44000168460915E9</v>
      </c>
      <c r="AN106" s="8">
        <v>1.4563697816515E9</v>
      </c>
      <c r="AO106" s="8">
        <v>1.47292418145988E9</v>
      </c>
      <c r="AP106" s="8">
        <v>1.48966758820987E9</v>
      </c>
      <c r="AQ106" s="8">
        <v>1.50660037347871E9</v>
      </c>
      <c r="AR106" s="8">
        <v>1.52372527162136E9</v>
      </c>
      <c r="AS106" s="8">
        <v>1.54104623627775E9</v>
      </c>
      <c r="AT106" s="8">
        <v>1.55856249018944E9</v>
      </c>
      <c r="AU106" s="8">
        <v>1.57627922682746E9</v>
      </c>
      <c r="AV106" s="8">
        <v>1.59419689035859E9</v>
      </c>
      <c r="AW106" s="8">
        <v>1.61231833509973E9</v>
      </c>
      <c r="AX106" s="8">
        <v>1.63064523187883E9</v>
      </c>
      <c r="AY106" s="8">
        <v>1.64918048138236E9</v>
      </c>
      <c r="AZ106" s="8">
        <v>1.66792701492778E9</v>
      </c>
      <c r="BA106" s="8">
        <v>1.68688656659681E9</v>
      </c>
      <c r="BB106" s="8">
        <v>1.70606088226265E9</v>
      </c>
      <c r="BC106" s="8">
        <v>1.72545295748513E9</v>
      </c>
      <c r="BD106" s="8">
        <v>1.74506706197159E9</v>
      </c>
      <c r="BE106" s="8">
        <v>1.76490252633488E9</v>
      </c>
      <c r="BF106" s="8">
        <v>1.7849649168584E9</v>
      </c>
      <c r="BG106" s="8">
        <v>1.80525358407282E9</v>
      </c>
      <c r="BH106" s="8">
        <v>1.82577416359036E9</v>
      </c>
      <c r="BI106" s="8">
        <v>1.84652729373652E9</v>
      </c>
      <c r="BJ106" s="8">
        <v>1.86751742294984E9</v>
      </c>
      <c r="BK106" s="8">
        <v>1.88874522054261E9</v>
      </c>
      <c r="BL106" s="8">
        <v>1.91021519620152E9</v>
      </c>
      <c r="BM106" s="8">
        <v>1.9319280508188E9</v>
      </c>
      <c r="BN106" s="8">
        <v>1.95388835616346E9</v>
      </c>
      <c r="BO106" s="8">
        <v>1.97609814295228E9</v>
      </c>
      <c r="BP106" s="8">
        <v>1.99856075846608E9</v>
      </c>
      <c r="BQ106" s="8">
        <v>2.02127827652224E9</v>
      </c>
      <c r="BR106" s="8">
        <v>2.04425409807918E9</v>
      </c>
      <c r="BS106" s="8">
        <v>2.06749034075708E9</v>
      </c>
      <c r="BT106" s="8">
        <v>2.0909917833923E9</v>
      </c>
      <c r="BU106" s="8">
        <v>2.13195840123828E9</v>
      </c>
      <c r="BV106" s="8">
        <v>2.17372653213833E9</v>
      </c>
      <c r="BW106" s="8">
        <v>2.21631380505535E9</v>
      </c>
      <c r="BX106" s="8">
        <v>2.25973544531546E9</v>
      </c>
      <c r="BY106" s="8">
        <v>2.30400692492078E9</v>
      </c>
      <c r="BZ106" s="8">
        <v>2.34914673810722E9</v>
      </c>
      <c r="CA106" s="8">
        <v>2.39516952844948E9</v>
      </c>
      <c r="CB106" s="8">
        <v>2.4420957848501E9</v>
      </c>
      <c r="CC106" s="8">
        <v>2.48994071475518E9</v>
      </c>
      <c r="CD106" s="8">
        <v>2.53872260733808E9</v>
      </c>
      <c r="CE106" s="8">
        <v>2.58846006610489E9</v>
      </c>
      <c r="CF106" s="8">
        <v>2.63917346515998E9</v>
      </c>
      <c r="CG106" s="8">
        <v>2.69087915889275E9</v>
      </c>
      <c r="CH106" s="8">
        <v>2.74359816264924E9</v>
      </c>
      <c r="CI106" s="8">
        <v>2.7973488993155E9</v>
      </c>
      <c r="CJ106" s="8">
        <v>2.85215457524448E9</v>
      </c>
      <c r="CK106" s="8">
        <v>2.90803279802696E9</v>
      </c>
      <c r="CL106" s="8">
        <v>2.96500599169971E9</v>
      </c>
      <c r="CM106" s="8">
        <v>3.02309544846574E9</v>
      </c>
      <c r="CN106" s="8">
        <v>3.0823228194197E9</v>
      </c>
      <c r="CO106" s="8">
        <v>3.14271167560978E9</v>
      </c>
      <c r="CP106" s="8">
        <v>3.20428287013132E9</v>
      </c>
      <c r="CQ106" s="8">
        <v>3.26705916303788E9</v>
      </c>
      <c r="CR106" s="8">
        <v>3.33106687914142E9</v>
      </c>
      <c r="CS106" s="8">
        <v>3.39632801441729E9</v>
      </c>
      <c r="CT106" s="8">
        <v>3.46286814177182E9</v>
      </c>
      <c r="CU106" s="8">
        <v>3.53071165274794E9</v>
      </c>
      <c r="CV106" s="8">
        <v>3.59988498523057E9</v>
      </c>
      <c r="CW106" s="8">
        <v>3.67041172883404E9</v>
      </c>
      <c r="CX106" s="8">
        <v>3.74232084118427E9</v>
      </c>
      <c r="CY106" s="8">
        <v>3.81564012498784E9</v>
      </c>
      <c r="CZ106" s="8">
        <v>3.89039447783964E9</v>
      </c>
      <c r="DA106" s="8">
        <v>3.9666143006969E9</v>
      </c>
      <c r="DB106" s="8">
        <v>4.04432710294044E9</v>
      </c>
      <c r="DC106" s="8">
        <v>4.12356257661817E9</v>
      </c>
      <c r="DD106" s="8">
        <v>4.20434917726938E9</v>
      </c>
      <c r="DE106" s="8">
        <v>4.286721103347E9</v>
      </c>
      <c r="DF106" s="8">
        <v>4.37070431946687E9</v>
      </c>
      <c r="DG106" s="8">
        <v>4.45633409503382E9</v>
      </c>
      <c r="DH106" s="8">
        <v>4.5436409466708E9</v>
      </c>
      <c r="DI106" s="8">
        <v>4.63265951397106E9</v>
      </c>
      <c r="DJ106" s="8">
        <v>4.72342139114901E9</v>
      </c>
      <c r="DK106" s="8">
        <v>4.81596052416026E9</v>
      </c>
      <c r="DL106" s="8">
        <v>4.9966204901258E9</v>
      </c>
      <c r="DM106" s="8">
        <v>5.18405694209207E9</v>
      </c>
      <c r="DN106" s="8">
        <v>5.37852292587452E9</v>
      </c>
      <c r="DO106" s="8">
        <v>5.58028576223612E9</v>
      </c>
      <c r="DP106" s="8">
        <v>5.78961779229218E9</v>
      </c>
      <c r="DQ106" s="8">
        <v>6.0068024047627E9</v>
      </c>
      <c r="DR106" s="8">
        <v>6.23213240442614E9</v>
      </c>
      <c r="DS106" s="8">
        <v>6.46591655646521E9</v>
      </c>
      <c r="DT106" s="8">
        <v>6.70846975597962E9</v>
      </c>
      <c r="DU106" s="8">
        <v>6.96012162291174E9</v>
      </c>
      <c r="DV106" s="8">
        <v>7.22121495846401E9</v>
      </c>
      <c r="DW106" s="8">
        <v>7.49210179452822E9</v>
      </c>
      <c r="DX106" s="8">
        <v>7.7731503342576E9</v>
      </c>
      <c r="DY106" s="8">
        <v>8.0647410614584E9</v>
      </c>
      <c r="DZ106" s="8">
        <v>8.36727176520269E9</v>
      </c>
      <c r="EA106" s="8">
        <v>8.68114880931737E9</v>
      </c>
      <c r="EB106" s="8">
        <v>9.00680158322103E9</v>
      </c>
      <c r="EC106" s="8">
        <v>9.34467143873558E9</v>
      </c>
      <c r="ED106" s="8">
        <v>9.69521440621176E9</v>
      </c>
      <c r="EE106" s="8">
        <v>1.00589066686591E10</v>
      </c>
      <c r="EF106" s="8">
        <v>1.04362428433014E10</v>
      </c>
      <c r="EG106" s="8">
        <v>1.08277340514371E10</v>
      </c>
      <c r="EH106" s="8">
        <v>1.12339110480344E10</v>
      </c>
      <c r="EI106" s="8">
        <v>1.16553249309209E10</v>
      </c>
      <c r="EJ106" s="8">
        <v>1.20925451473037E10</v>
      </c>
      <c r="EK106" s="8">
        <v>1.25461683420107E10</v>
      </c>
      <c r="EL106" s="8">
        <v>1.30168083181505E10</v>
      </c>
      <c r="EM106" s="8">
        <v>1.35051049777213E10</v>
      </c>
      <c r="EN106" s="8">
        <v>1.40117166664286E10</v>
      </c>
      <c r="EO106" s="8">
        <v>1.45373323669158E10</v>
      </c>
      <c r="EP106" s="8">
        <v>1.50826670479599E10</v>
      </c>
      <c r="EQ106" s="8">
        <v>1.56484564968411E10</v>
      </c>
      <c r="ER106" s="8">
        <v>1.62354732327108E10</v>
      </c>
      <c r="ES106" s="8">
        <v>1.68445062293057E10</v>
      </c>
      <c r="ET106" s="8">
        <v>1.74763896297367E10</v>
      </c>
      <c r="EU106" s="8">
        <v>1.81319726369317E10</v>
      </c>
      <c r="EV106" s="8">
        <v>1.88121522163199E10</v>
      </c>
      <c r="EW106" s="8">
        <v>2.0614420678292E10</v>
      </c>
      <c r="EX106" s="8">
        <v>2.28758904039772E10</v>
      </c>
      <c r="EY106" s="8">
        <v>3.21173696900904E10</v>
      </c>
      <c r="EZ106" s="8">
        <v>3.80763555582874E10</v>
      </c>
      <c r="FA106" s="8">
        <v>3.63650807361446E10</v>
      </c>
      <c r="FB106" s="8">
        <v>3.86805190067903E10</v>
      </c>
      <c r="FC106" s="8">
        <v>3.81023385251437E10</v>
      </c>
      <c r="FD106" s="8">
        <v>4.22713791462221E10</v>
      </c>
      <c r="FE106" s="8">
        <v>4.38117775809848E10</v>
      </c>
      <c r="FF106" s="8">
        <v>4.86741683202978E10</v>
      </c>
      <c r="FG106" s="8">
        <v>5.4053980754702E10</v>
      </c>
      <c r="FH106" s="8">
        <v>5.65541133985054E10</v>
      </c>
      <c r="FI106" s="8">
        <v>5.53488553169836E10</v>
      </c>
      <c r="FJ106" s="8">
        <v>6.18058041869343E10</v>
      </c>
      <c r="FK106" s="8">
        <v>6.72630092970061E10</v>
      </c>
      <c r="FL106" s="8">
        <v>7.07395486352126E10</v>
      </c>
      <c r="FM106" s="8">
        <v>6.9088899587855E10</v>
      </c>
      <c r="FN106" s="8">
        <v>8.1409912846688E10</v>
      </c>
      <c r="FO106" s="8">
        <v>8.42219843655217E10</v>
      </c>
      <c r="FP106" s="8">
        <v>8.3934266990071E10</v>
      </c>
      <c r="FQ106" s="8">
        <v>8.94823658564959E10</v>
      </c>
      <c r="FR106" s="8">
        <v>8.74000583547592E10</v>
      </c>
      <c r="FS106" s="8">
        <v>1.06241448301222E11</v>
      </c>
      <c r="FT106" s="8">
        <v>1.20733603896123E11</v>
      </c>
      <c r="FU106" s="8">
        <v>1.38112773577934E11</v>
      </c>
      <c r="FV106" s="8">
        <v>1.61762262050664E11</v>
      </c>
      <c r="FW106" s="8">
        <v>1.62380020446725E11</v>
      </c>
      <c r="FX106" s="8">
        <v>1.91414360472038E11</v>
      </c>
      <c r="FY106" s="8">
        <v>2.49849614060175E11</v>
      </c>
      <c r="FZ106" s="8">
        <v>2.55594071664044E11</v>
      </c>
      <c r="GA106" s="8">
        <v>2.13039026377187E11</v>
      </c>
      <c r="GB106" s="8">
        <v>2.05632398152639E11</v>
      </c>
      <c r="GC106" s="8">
        <v>1.7910787611576E11</v>
      </c>
      <c r="GD106" s="8">
        <v>1.81457962261546E11</v>
      </c>
      <c r="GE106" s="8">
        <v>1.86515405417762E11</v>
      </c>
      <c r="GF106" s="8">
        <v>1.96984021741185E11</v>
      </c>
      <c r="GG106" s="8">
        <v>2.37083275613115E11</v>
      </c>
      <c r="GH106" s="8">
        <v>2.4533280468475E11</v>
      </c>
      <c r="GI106" s="8">
        <v>2.20279856350314E11</v>
      </c>
      <c r="GJ106" s="8">
        <v>2.20286176583719E11</v>
      </c>
      <c r="GK106" s="8">
        <v>7.37494202626848E10</v>
      </c>
      <c r="GL106" s="8">
        <v>9.15896243198288E10</v>
      </c>
      <c r="GM106" s="8">
        <v>1.37026188390253E11</v>
      </c>
      <c r="GN106" s="8">
        <v>1.26223729215971E11</v>
      </c>
      <c r="GO106" s="8">
        <v>1.02055182056404E11</v>
      </c>
      <c r="GP106" s="8">
        <v>1.51764604645792E11</v>
      </c>
      <c r="GQ106" s="8">
        <v>1.87111753705881E11</v>
      </c>
      <c r="GR106" s="8">
        <v>2.52512361391048E11</v>
      </c>
      <c r="GS106" s="8">
        <v>3.07539841580385E11</v>
      </c>
      <c r="GT106" s="8">
        <v>3.13073751649727E11</v>
      </c>
      <c r="GU106" s="8">
        <v>3.20963458919136E11</v>
      </c>
      <c r="GV106" s="8">
        <v>2.92843547522984E11</v>
      </c>
      <c r="GW106" s="8">
        <v>1.90044570448132E11</v>
      </c>
      <c r="GX106" s="8">
        <v>3.01183691989224E11</v>
      </c>
      <c r="GY106" s="8">
        <v>3.11175777943364E11</v>
      </c>
      <c r="GZ106" s="8">
        <v>3.40008530443756E11</v>
      </c>
      <c r="HA106" s="8">
        <v>3.46190886307502E11</v>
      </c>
      <c r="HB106" s="8">
        <v>3.69745761647627E11</v>
      </c>
      <c r="HC106" s="8">
        <v>3.89199363921881E11</v>
      </c>
      <c r="HD106" s="8">
        <v>4.13857259594788E11</v>
      </c>
      <c r="HE106" s="8">
        <v>4.45383649884104E11</v>
      </c>
      <c r="HF106" s="8">
        <v>4.91222541026201E11</v>
      </c>
      <c r="HG106" s="8">
        <v>5.11911583647372E11</v>
      </c>
    </row>
    <row r="107">
      <c r="A107" s="1" t="s">
        <v>149</v>
      </c>
      <c r="B107" s="8">
        <v>5.94799867289915E9</v>
      </c>
      <c r="C107" s="8">
        <v>6.02329864242348E9</v>
      </c>
      <c r="D107" s="8">
        <v>6.0995515746021E9</v>
      </c>
      <c r="E107" s="8">
        <v>6.176770539571E9</v>
      </c>
      <c r="F107" s="8">
        <v>6.25496573476857E9</v>
      </c>
      <c r="G107" s="8">
        <v>6.3341518392406E9</v>
      </c>
      <c r="H107" s="8">
        <v>6.41434065988237E9</v>
      </c>
      <c r="I107" s="8">
        <v>6.49554406830056E9</v>
      </c>
      <c r="J107" s="8">
        <v>6.57777696783019E9</v>
      </c>
      <c r="K107" s="8">
        <v>6.66104840361346E9</v>
      </c>
      <c r="L107" s="8">
        <v>6.74537639671173E9</v>
      </c>
      <c r="M107" s="8">
        <v>6.83077012863709E9</v>
      </c>
      <c r="N107" s="8">
        <v>6.91724629426341E9</v>
      </c>
      <c r="O107" s="8">
        <v>7.0048157010533E9</v>
      </c>
      <c r="P107" s="8">
        <v>7.09349520736394E9</v>
      </c>
      <c r="Q107" s="8">
        <v>7.1832972655714E9</v>
      </c>
      <c r="R107" s="8">
        <v>7.27423589899076E9</v>
      </c>
      <c r="S107" s="8">
        <v>7.36632520866349E9</v>
      </c>
      <c r="T107" s="8">
        <v>7.45958088251896E9</v>
      </c>
      <c r="U107" s="8">
        <v>7.55401718568701E9</v>
      </c>
      <c r="V107" s="8">
        <v>7.64964846197404E9</v>
      </c>
      <c r="W107" s="8">
        <v>7.86636191396394E9</v>
      </c>
      <c r="X107" s="8">
        <v>8.05222786867477E9</v>
      </c>
      <c r="Y107" s="8">
        <v>8.24290773719984E9</v>
      </c>
      <c r="Z107" s="8">
        <v>8.43737938218088E9</v>
      </c>
      <c r="AA107" s="8">
        <v>8.63686382373496E9</v>
      </c>
      <c r="AB107" s="8">
        <v>8.84148547817065E9</v>
      </c>
      <c r="AC107" s="8">
        <v>9.05017358753946E9</v>
      </c>
      <c r="AD107" s="8">
        <v>9.26421062370394E9</v>
      </c>
      <c r="AE107" s="8">
        <v>9.48372349194996E9</v>
      </c>
      <c r="AF107" s="8">
        <v>9.70759903906687E9</v>
      </c>
      <c r="AG107" s="8">
        <v>9.93717731572317E9</v>
      </c>
      <c r="AH107" s="8">
        <v>1.01406987837545E10</v>
      </c>
      <c r="AI107" s="8">
        <v>1.03479953167561E10</v>
      </c>
      <c r="AJ107" s="8">
        <v>1.05591349154676E10</v>
      </c>
      <c r="AK107" s="8">
        <v>1.07741811917163E10</v>
      </c>
      <c r="AL107" s="8">
        <v>1.09945530480327E10</v>
      </c>
      <c r="AM107" s="8">
        <v>1.12190115742315E10</v>
      </c>
      <c r="AN107" s="8">
        <v>1.14490136757195E10</v>
      </c>
      <c r="AO107" s="8">
        <v>1.16832862410852E10</v>
      </c>
      <c r="AP107" s="8">
        <v>1.19219001687383E10</v>
      </c>
      <c r="AQ107" s="8">
        <v>1.21649335017838E10</v>
      </c>
      <c r="AR107" s="8">
        <v>1.23698706747127E10</v>
      </c>
      <c r="AS107" s="8">
        <v>1.25737048704224E10</v>
      </c>
      <c r="AT107" s="8">
        <v>1.28095368355234E10</v>
      </c>
      <c r="AU107" s="8">
        <v>1.07399796319044E10</v>
      </c>
      <c r="AV107" s="8">
        <v>8.97830864463444E9</v>
      </c>
      <c r="AW107" s="8">
        <v>9.8586996042527E9</v>
      </c>
      <c r="AX107" s="8">
        <v>8.07824571460892E9</v>
      </c>
      <c r="AY107" s="8">
        <v>7.47294039546713E9</v>
      </c>
      <c r="AZ107" s="8">
        <v>9.14970003029306E9</v>
      </c>
      <c r="BA107" s="8">
        <v>1.00631346021009E10</v>
      </c>
      <c r="BB107" s="8">
        <v>1.07158862039097E10</v>
      </c>
      <c r="BC107" s="8">
        <v>1.0631279625428E10</v>
      </c>
      <c r="BD107" s="8">
        <v>1.05803776088723E10</v>
      </c>
      <c r="BE107" s="8">
        <v>1.0610561443622E10</v>
      </c>
      <c r="BF107" s="8">
        <v>1.06859894756435E10</v>
      </c>
      <c r="BG107" s="8">
        <v>1.07396468688155E10</v>
      </c>
      <c r="BH107" s="8">
        <v>1.08405203775938E10</v>
      </c>
      <c r="BI107" s="8">
        <v>1.09402292572542E10</v>
      </c>
      <c r="BJ107" s="8">
        <v>1.10178701110899E10</v>
      </c>
      <c r="BK107" s="8">
        <v>1.11108678582609E10</v>
      </c>
      <c r="BL107" s="8">
        <v>1.12451729315449E10</v>
      </c>
      <c r="BM107" s="8">
        <v>1.1290223866793E10</v>
      </c>
      <c r="BN107" s="8">
        <v>1.12962414452735E10</v>
      </c>
      <c r="BO107" s="8">
        <v>1.1363113936105E10</v>
      </c>
      <c r="BP107" s="8">
        <v>1.13760584360216E10</v>
      </c>
      <c r="BQ107" s="8">
        <v>1.14622821894236E10</v>
      </c>
      <c r="BR107" s="8">
        <v>1.15804447222734E10</v>
      </c>
      <c r="BS107" s="8">
        <v>1.1708247055711E10</v>
      </c>
      <c r="BT107" s="8">
        <v>1.18090149962689E10</v>
      </c>
      <c r="BU107" s="8">
        <v>1.1882220598175E10</v>
      </c>
      <c r="BV107" s="8">
        <v>1.19468024146072E10</v>
      </c>
      <c r="BW107" s="8">
        <v>1.19665578109578E10</v>
      </c>
      <c r="BX107" s="8">
        <v>1.20217913424788E10</v>
      </c>
      <c r="BY107" s="8">
        <v>1.20975402236333E10</v>
      </c>
      <c r="BZ107" s="8">
        <v>1.22175758453187E10</v>
      </c>
      <c r="CA107" s="8">
        <v>1.23598434072197E10</v>
      </c>
      <c r="CB107" s="8">
        <v>1.24753978831028E10</v>
      </c>
      <c r="CC107" s="8">
        <v>1.25633944137554E10</v>
      </c>
      <c r="CD107" s="8">
        <v>1.25386339505365E10</v>
      </c>
      <c r="CE107" s="8">
        <v>1.2526689057407E10</v>
      </c>
      <c r="CF107" s="8">
        <v>1.25427286245116E10</v>
      </c>
      <c r="CG107" s="8">
        <v>1.24783318446099E10</v>
      </c>
      <c r="CH107" s="8">
        <v>1.24815979493307E10</v>
      </c>
      <c r="CI107" s="8">
        <v>1.25165990821571E10</v>
      </c>
      <c r="CJ107" s="8">
        <v>1.25587089613868E10</v>
      </c>
      <c r="CK107" s="8">
        <v>1.25590202344543E10</v>
      </c>
      <c r="CL107" s="8">
        <v>1.25397689436877E10</v>
      </c>
      <c r="CM107" s="8">
        <v>1.25505020430976E10</v>
      </c>
      <c r="CN107" s="8">
        <v>1.25734996434377E10</v>
      </c>
      <c r="CO107" s="8">
        <v>1.25983648656847E10</v>
      </c>
      <c r="CP107" s="8">
        <v>1.26006983717014E10</v>
      </c>
      <c r="CQ107" s="8">
        <v>1.26539730496734E10</v>
      </c>
      <c r="CR107" s="8">
        <v>1.27320112963372E10</v>
      </c>
      <c r="CS107" s="8">
        <v>1.27795015556002E10</v>
      </c>
      <c r="CT107" s="8">
        <v>1.28577941326984E10</v>
      </c>
      <c r="CU107" s="8">
        <v>1.29535153430895E10</v>
      </c>
      <c r="CV107" s="8">
        <v>1.30498616323164E10</v>
      </c>
      <c r="CW107" s="8">
        <v>1.31351577418392E10</v>
      </c>
      <c r="CX107" s="8">
        <v>1.31707475307108E10</v>
      </c>
      <c r="CY107" s="8">
        <v>1.32384563794596E10</v>
      </c>
      <c r="CZ107" s="8">
        <v>1.33362608999635E10</v>
      </c>
      <c r="DA107" s="8">
        <v>1.34194966668788E10</v>
      </c>
      <c r="DB107" s="8">
        <v>1.35245346670902E10</v>
      </c>
      <c r="DC107" s="8">
        <v>1.36334215684087E10</v>
      </c>
      <c r="DD107" s="8">
        <v>1.37681752246146E10</v>
      </c>
      <c r="DE107" s="8">
        <v>1.38757948434934E10</v>
      </c>
      <c r="DF107" s="8">
        <v>1.40065480667607E10</v>
      </c>
      <c r="DG107" s="8">
        <v>1.41546562397468E10</v>
      </c>
      <c r="DH107" s="8">
        <v>1.42912916654956E10</v>
      </c>
      <c r="DI107" s="8">
        <v>1.44226591666178E10</v>
      </c>
      <c r="DJ107" s="8">
        <v>1.45252926935362E10</v>
      </c>
      <c r="DK107" s="8">
        <v>1.4598294914968E10</v>
      </c>
      <c r="DL107" s="8">
        <v>1.44180526192981E10</v>
      </c>
      <c r="DM107" s="8">
        <v>1.40949551243376E10</v>
      </c>
      <c r="DN107" s="8">
        <v>1.39431530212071E10</v>
      </c>
      <c r="DO107" s="8">
        <v>1.38091270144705E10</v>
      </c>
      <c r="DP107" s="8">
        <v>1.36987950545552E10</v>
      </c>
      <c r="DQ107" s="8">
        <v>1.37953477520456E10</v>
      </c>
      <c r="DR107" s="8">
        <v>1.36909981044859E10</v>
      </c>
      <c r="DS107" s="8">
        <v>1.35288075016862E10</v>
      </c>
      <c r="DT107" s="8">
        <v>1.34580663835164E10</v>
      </c>
      <c r="DU107" s="8">
        <v>1.33890506584728E10</v>
      </c>
      <c r="DV107" s="8">
        <v>1.33200349334291E10</v>
      </c>
      <c r="DW107" s="8">
        <v>1.32510192083854E10</v>
      </c>
      <c r="DX107" s="8">
        <v>1.31820034833417E10</v>
      </c>
      <c r="DY107" s="8">
        <v>1.35357090741906E10</v>
      </c>
      <c r="DZ107" s="8">
        <v>1.39032178100481E10</v>
      </c>
      <c r="EA107" s="8">
        <v>1.43104105878058E10</v>
      </c>
      <c r="EB107" s="8">
        <v>1.46313337092589E10</v>
      </c>
      <c r="EC107" s="8">
        <v>1.50385264870166E10</v>
      </c>
      <c r="ED107" s="8">
        <v>1.46796447167894E10</v>
      </c>
      <c r="EE107" s="8">
        <v>1.43104105878058E10</v>
      </c>
      <c r="EF107" s="8">
        <v>1.47728159455984E10</v>
      </c>
      <c r="EG107" s="8">
        <v>1.52041642271214E10</v>
      </c>
      <c r="EH107" s="8">
        <v>1.56251601498878E10</v>
      </c>
      <c r="EI107" s="8">
        <v>1.50385264870166E10</v>
      </c>
      <c r="EJ107" s="8">
        <v>1.54681493754134E10</v>
      </c>
      <c r="EK107" s="8">
        <v>1.54508954441525E10</v>
      </c>
      <c r="EL107" s="8">
        <v>1.55768491423572E10</v>
      </c>
      <c r="EM107" s="8">
        <v>1.5761466206849E10</v>
      </c>
      <c r="EN107" s="8">
        <v>1.56027300392486E10</v>
      </c>
      <c r="EO107" s="8">
        <v>1.55130095966918E10</v>
      </c>
      <c r="EP107" s="8">
        <v>1.55026572379353E10</v>
      </c>
      <c r="EQ107" s="8">
        <v>1.53767035397305E10</v>
      </c>
      <c r="ER107" s="8">
        <v>1.55716729629789E10</v>
      </c>
      <c r="ES107" s="8">
        <v>1.58667151875406E10</v>
      </c>
      <c r="ET107" s="8">
        <v>1.66379659149037E10</v>
      </c>
      <c r="EU107" s="8">
        <v>1.75092894435801E10</v>
      </c>
      <c r="EV107" s="8">
        <v>1.73550635385981E10</v>
      </c>
      <c r="EW107" s="8">
        <v>1.78601260270271E10</v>
      </c>
      <c r="EX107" s="8">
        <v>1.83747573149663E10</v>
      </c>
      <c r="EY107" s="8">
        <v>1.8886293590499E10</v>
      </c>
      <c r="EZ107" s="8">
        <v>1.90733579255043E10</v>
      </c>
      <c r="FA107" s="8">
        <v>1.96232478966614E10</v>
      </c>
      <c r="FB107" s="8">
        <v>1.93986159276592E10</v>
      </c>
      <c r="FC107" s="8">
        <v>1.93637262275492E10</v>
      </c>
      <c r="FD107" s="8">
        <v>1.90286607802314E10</v>
      </c>
      <c r="FE107" s="8">
        <v>1.97640186059772E10</v>
      </c>
      <c r="FF107" s="8">
        <v>2.09006873122178E10</v>
      </c>
      <c r="FG107" s="8">
        <v>2.20020404919639E10</v>
      </c>
      <c r="FH107" s="8">
        <v>2.26789605658225E10</v>
      </c>
      <c r="FI107" s="8">
        <v>2.36844940590424E10</v>
      </c>
      <c r="FJ107" s="8">
        <v>2.46108751965349E10</v>
      </c>
      <c r="FK107" s="8">
        <v>2.50552767276872E10</v>
      </c>
      <c r="FL107" s="8">
        <v>2.53108772806163E10</v>
      </c>
      <c r="FM107" s="8">
        <v>2.67821352362181E10</v>
      </c>
      <c r="FN107" s="8">
        <v>2.90225742583273E10</v>
      </c>
      <c r="FO107" s="8">
        <v>3.08433955341451E10</v>
      </c>
      <c r="FP107" s="8">
        <v>3.16939135327293E10</v>
      </c>
      <c r="FQ107" s="8">
        <v>3.2864555865005E10</v>
      </c>
      <c r="FR107" s="8">
        <v>3.49377094580422E10</v>
      </c>
      <c r="FS107" s="8">
        <v>3.65533118295151E10</v>
      </c>
      <c r="FT107" s="8">
        <v>3.80815558693367E10</v>
      </c>
      <c r="FU107" s="8">
        <v>4.01900234745597E10</v>
      </c>
      <c r="FV107" s="8">
        <v>4.07461876100319E10</v>
      </c>
      <c r="FW107" s="8">
        <v>4.41717145846093E10</v>
      </c>
      <c r="FX107" s="8">
        <v>4.74376311068707E10</v>
      </c>
      <c r="FY107" s="8">
        <v>4.87587009024387E10</v>
      </c>
      <c r="FZ107" s="8">
        <v>5.03650312304603E10</v>
      </c>
      <c r="GA107" s="8">
        <v>5.1922414412462E10</v>
      </c>
      <c r="GB107" s="8">
        <v>5.29976695534448E10</v>
      </c>
      <c r="GC107" s="8">
        <v>5.28642852933815E10</v>
      </c>
      <c r="GD107" s="8">
        <v>5.50455637712416E10</v>
      </c>
      <c r="GE107" s="8">
        <v>5.67449412124301E10</v>
      </c>
      <c r="GF107" s="8">
        <v>5.65646782241738E10</v>
      </c>
      <c r="GG107" s="8">
        <v>5.9190027569923E10</v>
      </c>
      <c r="GH107" s="8">
        <v>6.23896099010903E10</v>
      </c>
      <c r="GI107" s="8">
        <v>6.62685997645347E10</v>
      </c>
      <c r="GJ107" s="8">
        <v>7.20024367699739E10</v>
      </c>
      <c r="GK107" s="8">
        <v>7.30549458761704E10</v>
      </c>
      <c r="GL107" s="8">
        <v>7.51718929276414E10</v>
      </c>
      <c r="GM107" s="8">
        <v>7.71118341488579E10</v>
      </c>
      <c r="GN107" s="8">
        <v>8.16322171463656E10</v>
      </c>
      <c r="GO107" s="8">
        <v>8.96451873368464E10</v>
      </c>
      <c r="GP107" s="8">
        <v>9.71861232549696E10</v>
      </c>
      <c r="GQ107" s="8">
        <v>1.08547984677082E11</v>
      </c>
      <c r="GR107" s="8">
        <v>1.16814542483512E11</v>
      </c>
      <c r="GS107" s="8">
        <v>1.28930030691596E11</v>
      </c>
      <c r="GT107" s="8">
        <v>1.41441785704495E11</v>
      </c>
      <c r="GU107" s="8">
        <v>1.50777141439736E11</v>
      </c>
      <c r="GV107" s="8">
        <v>1.61774559016525E11</v>
      </c>
      <c r="GW107" s="8">
        <v>1.70235248147122E11</v>
      </c>
      <c r="GX107" s="8">
        <v>1.78909472934214E11</v>
      </c>
      <c r="GY107" s="8">
        <v>1.90876362271299E11</v>
      </c>
      <c r="GZ107" s="8">
        <v>1.99713145934177E11</v>
      </c>
      <c r="HA107" s="8">
        <v>2.06835295579489E11</v>
      </c>
      <c r="HB107" s="8">
        <v>2.00375905241757E11</v>
      </c>
      <c r="HC107" s="8">
        <v>1.89978259212284E11</v>
      </c>
      <c r="HD107" s="8">
        <v>1.90091469817686E11</v>
      </c>
      <c r="HE107" s="8">
        <v>1.94364683356304E11</v>
      </c>
      <c r="HF107" s="8">
        <v>1.96528561834646E11</v>
      </c>
      <c r="HG107" s="8">
        <v>1.90176967766119E11</v>
      </c>
    </row>
    <row r="108">
      <c r="A108" s="1" t="s">
        <v>150</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8">
        <v>1.42483525862691E8</v>
      </c>
      <c r="CY108" s="8">
        <v>1.42099279050717E8</v>
      </c>
      <c r="CZ108" s="8">
        <v>1.45442645082279E8</v>
      </c>
      <c r="DA108" s="8">
        <v>1.43630806639382E8</v>
      </c>
      <c r="DB108" s="8">
        <v>1.44195660670992E8</v>
      </c>
      <c r="DC108" s="8">
        <v>1.48178333706798E8</v>
      </c>
      <c r="DD108" s="8">
        <v>1.52804528957037E8</v>
      </c>
      <c r="DE108" s="8">
        <v>1.55389795686954E8</v>
      </c>
      <c r="DF108" s="8">
        <v>1.48742983033909E8</v>
      </c>
      <c r="DG108" s="8">
        <v>1.51785802658937E8</v>
      </c>
      <c r="DH108" s="8">
        <v>1.56181421265899E8</v>
      </c>
      <c r="DI108" s="8">
        <v>1.60556125827766E8</v>
      </c>
      <c r="DJ108" s="8">
        <v>1.63428494641292E8</v>
      </c>
      <c r="DK108" s="8">
        <v>1.69992650932128E8</v>
      </c>
      <c r="DL108" s="8">
        <v>1.71320492567148E8</v>
      </c>
      <c r="DM108" s="8">
        <v>1.85107850708081E8</v>
      </c>
      <c r="DN108" s="8">
        <v>1.89716975784168E8</v>
      </c>
      <c r="DO108" s="8">
        <v>1.92265396111933E8</v>
      </c>
      <c r="DP108" s="8">
        <v>1.94898868337616E8</v>
      </c>
      <c r="DQ108" s="8">
        <v>1.75020125381254E8</v>
      </c>
      <c r="DR108" s="8">
        <v>1.64507938818832E8</v>
      </c>
      <c r="DS108" s="8">
        <v>1.61631876081985E8</v>
      </c>
      <c r="DT108" s="8">
        <v>1.69945933803234E8</v>
      </c>
      <c r="DU108" s="8">
        <v>1.75591573073995E8</v>
      </c>
      <c r="DV108" s="8">
        <v>1.82736118633405E8</v>
      </c>
      <c r="DW108" s="8">
        <v>1.92296637166326E8</v>
      </c>
      <c r="DX108" s="8">
        <v>1.85723457412842E8</v>
      </c>
      <c r="DY108" s="8">
        <v>2.01294601002088E8</v>
      </c>
      <c r="DZ108" s="8">
        <v>2.042229690577E8</v>
      </c>
      <c r="EA108" s="8">
        <v>2.11184309419471E8</v>
      </c>
      <c r="EB108" s="8">
        <v>2.10162583179716E8</v>
      </c>
      <c r="EC108" s="8">
        <v>1.99786773496412E8</v>
      </c>
      <c r="ED108" s="8">
        <v>2.01486678840835E8</v>
      </c>
      <c r="EE108" s="8">
        <v>2.07906559490758E8</v>
      </c>
      <c r="EF108" s="8">
        <v>2.22361652742045E8</v>
      </c>
      <c r="EG108" s="8">
        <v>2.31471637933049E8</v>
      </c>
      <c r="EH108" s="8">
        <v>2.42485944877531E8</v>
      </c>
      <c r="EI108" s="8">
        <v>2.51462153913563E8</v>
      </c>
      <c r="EJ108" s="8">
        <v>2.55105631843245E8</v>
      </c>
      <c r="EK108" s="8">
        <v>2.56618138776962E8</v>
      </c>
      <c r="EL108" s="8">
        <v>2.82795406264228E8</v>
      </c>
      <c r="EM108" s="8">
        <v>3.10636815197355E8</v>
      </c>
      <c r="EN108" s="8">
        <v>3.19252100289759E8</v>
      </c>
      <c r="EO108" s="8">
        <v>3.25763160252749E8</v>
      </c>
      <c r="EP108" s="8">
        <v>3.13585483665758E8</v>
      </c>
      <c r="EQ108" s="8">
        <v>3.00764747040566E8</v>
      </c>
      <c r="ER108" s="8">
        <v>2.89410064159606E8</v>
      </c>
      <c r="ES108" s="8">
        <v>2.85227240197756E8</v>
      </c>
      <c r="ET108" s="8">
        <v>2.93246163906063E8</v>
      </c>
      <c r="EU108" s="8">
        <v>3.04368416661974E8</v>
      </c>
      <c r="EV108" s="8">
        <v>3.05656877361577E8</v>
      </c>
      <c r="EW108" s="8">
        <v>3.13829204397014E8</v>
      </c>
      <c r="EX108" s="8">
        <v>3.10367368989008E8</v>
      </c>
      <c r="EY108" s="8">
        <v>3.17737760774204E8</v>
      </c>
      <c r="EZ108" s="8">
        <v>3.24346335643802E8</v>
      </c>
      <c r="FA108" s="8">
        <v>3.2873977795768E8</v>
      </c>
      <c r="FB108" s="8">
        <v>3.24730347674872E8</v>
      </c>
      <c r="FC108" s="8">
        <v>3.21992702134594E8</v>
      </c>
      <c r="FD108" s="8">
        <v>3.14398789570313E8</v>
      </c>
      <c r="FE108" s="8">
        <v>3.20831474063168E8</v>
      </c>
      <c r="FF108" s="8">
        <v>3.33874722948861E8</v>
      </c>
      <c r="FG108" s="8">
        <v>3.41418985472275E8</v>
      </c>
      <c r="FH108" s="8">
        <v>3.43366350703854E8</v>
      </c>
      <c r="FI108" s="8">
        <v>3.58070713690008E8</v>
      </c>
      <c r="FJ108" s="8">
        <v>3.8001326048509E8</v>
      </c>
      <c r="FK108" s="8">
        <v>3.94261722090943E8</v>
      </c>
      <c r="FL108" s="8">
        <v>4.08047159093588E8</v>
      </c>
      <c r="FM108" s="8">
        <v>4.24564644023204E8</v>
      </c>
      <c r="FN108" s="8">
        <v>4.50566099615646E8</v>
      </c>
      <c r="FO108" s="8">
        <v>4.67341395901068E8</v>
      </c>
      <c r="FP108" s="8">
        <v>4.86838611651479E8</v>
      </c>
      <c r="FQ108" s="8">
        <v>5.03428277357777E8</v>
      </c>
      <c r="FR108" s="8">
        <v>5.272977022793E8</v>
      </c>
      <c r="FS108" s="8">
        <v>5.68767650859197E8</v>
      </c>
      <c r="FT108" s="8">
        <v>5.68187245001675E8</v>
      </c>
      <c r="FU108" s="8">
        <v>5.7558262650171E8</v>
      </c>
      <c r="FV108" s="8">
        <v>5.97858529913567E8</v>
      </c>
      <c r="FW108" s="8">
        <v>6.21324283267533E8</v>
      </c>
      <c r="FX108" s="8">
        <v>6.53685006309792E8</v>
      </c>
      <c r="FY108" s="8">
        <v>6.78970741208004E8</v>
      </c>
      <c r="FZ108" s="8">
        <v>6.71224285867981E8</v>
      </c>
      <c r="GA108" s="8">
        <v>6.61873416985802E8</v>
      </c>
      <c r="GB108" s="8">
        <v>6.69410682042909E8</v>
      </c>
      <c r="GC108" s="8">
        <v>6.88241141026864E8</v>
      </c>
      <c r="GD108" s="8">
        <v>7.02279262080548E8</v>
      </c>
      <c r="GE108" s="8">
        <v>7.23035183903212E8</v>
      </c>
      <c r="GF108" s="8">
        <v>8.7800482370663E8</v>
      </c>
      <c r="GG108" s="8">
        <v>9.68625169619031E8</v>
      </c>
      <c r="GH108" s="8">
        <v>1.09072010677293E9</v>
      </c>
      <c r="GI108" s="8">
        <v>1.17135411574287E9</v>
      </c>
      <c r="GJ108" s="8">
        <v>1.22074452163726E9</v>
      </c>
      <c r="GK108" s="8">
        <v>1.23349529257141E9</v>
      </c>
      <c r="GL108" s="8">
        <v>1.23725695490114E9</v>
      </c>
      <c r="GM108" s="8">
        <v>1.26005769002532E9</v>
      </c>
      <c r="GN108" s="8">
        <v>1.30233689954784E9</v>
      </c>
      <c r="GO108" s="8">
        <v>1.35371483241001E9</v>
      </c>
      <c r="GP108" s="8">
        <v>1.45873446003987E9</v>
      </c>
      <c r="GQ108" s="8">
        <v>1.58946780783576E9</v>
      </c>
      <c r="GR108" s="8">
        <v>1.81299372239266E9</v>
      </c>
      <c r="GS108" s="8">
        <v>2.07047079655834E9</v>
      </c>
      <c r="GT108" s="8">
        <v>2.18719725944924E9</v>
      </c>
      <c r="GU108" s="8">
        <v>2.30693432724094E9</v>
      </c>
      <c r="GV108" s="8">
        <v>2.44088320678255E9</v>
      </c>
      <c r="GW108" s="8">
        <v>2.5911491691484E9</v>
      </c>
      <c r="GX108" s="8">
        <v>2.72051157731144E9</v>
      </c>
      <c r="GY108" s="8">
        <v>2.87569385416702E9</v>
      </c>
      <c r="GZ108" s="8">
        <v>3.01122571755371E9</v>
      </c>
      <c r="HA108" s="8">
        <v>3.21911020188486E9</v>
      </c>
      <c r="HB108" s="4"/>
      <c r="HC108" s="4"/>
      <c r="HD108" s="4"/>
      <c r="HE108" s="4"/>
      <c r="HF108" s="4"/>
      <c r="HG108" s="4"/>
    </row>
    <row r="109">
      <c r="A109" s="1" t="s">
        <v>151</v>
      </c>
      <c r="B109" s="8">
        <v>2.06346542799341E8</v>
      </c>
      <c r="C109" s="8">
        <v>2.06395233745408E8</v>
      </c>
      <c r="D109" s="8">
        <v>2.06443936180926E8</v>
      </c>
      <c r="E109" s="8">
        <v>2.06492650108604E8</v>
      </c>
      <c r="F109" s="8">
        <v>2.06541375531154E8</v>
      </c>
      <c r="G109" s="8">
        <v>2.0659011245129E8</v>
      </c>
      <c r="H109" s="8">
        <v>2.06638860871724E8</v>
      </c>
      <c r="I109" s="8">
        <v>2.06687620795169E8</v>
      </c>
      <c r="J109" s="8">
        <v>2.06736392224341E8</v>
      </c>
      <c r="K109" s="8">
        <v>2.06785175161953E8</v>
      </c>
      <c r="L109" s="8">
        <v>2.06833969610723E8</v>
      </c>
      <c r="M109" s="8">
        <v>2.06882775573365E8</v>
      </c>
      <c r="N109" s="8">
        <v>2.06931593052597E8</v>
      </c>
      <c r="O109" s="8">
        <v>2.06980422051136E8</v>
      </c>
      <c r="P109" s="8">
        <v>2.07029262571701E8</v>
      </c>
      <c r="Q109" s="8">
        <v>2.0707811461701E8</v>
      </c>
      <c r="R109" s="8">
        <v>2.07126978189784E8</v>
      </c>
      <c r="S109" s="8">
        <v>2.07175853292741E8</v>
      </c>
      <c r="T109" s="8">
        <v>2.07224739928602E8</v>
      </c>
      <c r="U109" s="8">
        <v>2.0727363810009E8</v>
      </c>
      <c r="V109" s="8">
        <v>2.07322547809926E8</v>
      </c>
      <c r="W109" s="8">
        <v>2.08529607031052E8</v>
      </c>
      <c r="X109" s="8">
        <v>2.09743693910185E8</v>
      </c>
      <c r="Y109" s="8">
        <v>2.10964849363278E8</v>
      </c>
      <c r="Z109" s="8">
        <v>2.12193114544501E8</v>
      </c>
      <c r="AA109" s="8">
        <v>2.13428530847628E8</v>
      </c>
      <c r="AB109" s="8">
        <v>2.14671139907436E8</v>
      </c>
      <c r="AC109" s="8">
        <v>2.15920983601101E8</v>
      </c>
      <c r="AD109" s="8">
        <v>2.17178104049617E8</v>
      </c>
      <c r="AE109" s="8">
        <v>2.18442543619209E8</v>
      </c>
      <c r="AF109" s="8">
        <v>2.19714344922768E8</v>
      </c>
      <c r="AG109" s="8">
        <v>2.20993550821278E8</v>
      </c>
      <c r="AH109" s="8">
        <v>2.22280204425269E8</v>
      </c>
      <c r="AI109" s="8">
        <v>2.23574349096263E8</v>
      </c>
      <c r="AJ109" s="8">
        <v>2.24876028448242E8</v>
      </c>
      <c r="AK109" s="8">
        <v>2.26185286349111E8</v>
      </c>
      <c r="AL109" s="8">
        <v>2.27502166922183E8</v>
      </c>
      <c r="AM109" s="8">
        <v>2.2882671454766E8</v>
      </c>
      <c r="AN109" s="8">
        <v>2.30158973864133E8</v>
      </c>
      <c r="AO109" s="8">
        <v>2.31498989770084E8</v>
      </c>
      <c r="AP109" s="8">
        <v>2.328468074254E8</v>
      </c>
      <c r="AQ109" s="8">
        <v>2.34202472252894E8</v>
      </c>
      <c r="AR109" s="8">
        <v>2.35566029939839E8</v>
      </c>
      <c r="AS109" s="8">
        <v>2.36937526439504E8</v>
      </c>
      <c r="AT109" s="8">
        <v>2.38317007972703E8</v>
      </c>
      <c r="AU109" s="8">
        <v>2.39704521029354E8</v>
      </c>
      <c r="AV109" s="8">
        <v>2.41100112370047E8</v>
      </c>
      <c r="AW109" s="8">
        <v>2.42503829027618E8</v>
      </c>
      <c r="AX109" s="8">
        <v>2.43915718308732E8</v>
      </c>
      <c r="AY109" s="8">
        <v>2.45335827795482E8</v>
      </c>
      <c r="AZ109" s="8">
        <v>2.46764205346989E8</v>
      </c>
      <c r="BA109" s="8">
        <v>2.50241321059391E8</v>
      </c>
      <c r="BB109" s="8">
        <v>2.53766018263449E8</v>
      </c>
      <c r="BC109" s="8">
        <v>2.57341215089666E8</v>
      </c>
      <c r="BD109" s="8">
        <v>2.60967484538264E8</v>
      </c>
      <c r="BE109" s="8">
        <v>2.64644195237624E8</v>
      </c>
      <c r="BF109" s="8">
        <v>2.68371910240572E8</v>
      </c>
      <c r="BG109" s="8">
        <v>2.72153646161031E8</v>
      </c>
      <c r="BH109" s="8">
        <v>2.75987557307027E8</v>
      </c>
      <c r="BI109" s="8">
        <v>2.7987670011515E8</v>
      </c>
      <c r="BJ109" s="8">
        <v>2.83819211967301E8</v>
      </c>
      <c r="BK109" s="8">
        <v>2.88474670955693E8</v>
      </c>
      <c r="BL109" s="8">
        <v>2.93206221680265E8</v>
      </c>
      <c r="BM109" s="8">
        <v>2.98016043238544E8</v>
      </c>
      <c r="BN109" s="8">
        <v>3.02905078512294E8</v>
      </c>
      <c r="BO109" s="8">
        <v>3.07872997567128E8</v>
      </c>
      <c r="BP109" s="8">
        <v>3.1292331930831E8</v>
      </c>
      <c r="BQ109" s="8">
        <v>3.18057037597389E8</v>
      </c>
      <c r="BR109" s="8">
        <v>3.23273851469577E8</v>
      </c>
      <c r="BS109" s="8">
        <v>3.28577376771429E8</v>
      </c>
      <c r="BT109" s="8">
        <v>3.33966020254893E8</v>
      </c>
      <c r="BU109" s="8">
        <v>3.39444776230382E8</v>
      </c>
      <c r="BV109" s="8">
        <v>3.45013400065083E8</v>
      </c>
      <c r="BW109" s="8">
        <v>3.50672970192356E8</v>
      </c>
      <c r="BX109" s="8">
        <v>3.56424575824352E8</v>
      </c>
      <c r="BY109" s="8">
        <v>3.62270675948962E8</v>
      </c>
      <c r="BZ109" s="8">
        <v>3.6821377217313E8</v>
      </c>
      <c r="CA109" s="8">
        <v>3.74253659741253E8</v>
      </c>
      <c r="CB109" s="8">
        <v>3.80936309406845E8</v>
      </c>
      <c r="CC109" s="8">
        <v>3.87756410342741E8</v>
      </c>
      <c r="CD109" s="8">
        <v>3.94718555462844E8</v>
      </c>
      <c r="CE109" s="8">
        <v>4.01826014466184E8</v>
      </c>
      <c r="CF109" s="8">
        <v>4.09080693995771E8</v>
      </c>
      <c r="CG109" s="8">
        <v>4.16488791090898E8</v>
      </c>
      <c r="CH109" s="8">
        <v>4.24053758751983E8</v>
      </c>
      <c r="CI109" s="8">
        <v>4.31777664334466E8</v>
      </c>
      <c r="CJ109" s="8">
        <v>4.39664045320164E8</v>
      </c>
      <c r="CK109" s="8">
        <v>4.47719408623556E8</v>
      </c>
      <c r="CL109" s="8">
        <v>4.55948919837477E8</v>
      </c>
      <c r="CM109" s="8">
        <v>4.64144112691771E8</v>
      </c>
      <c r="CN109" s="8">
        <v>4.72509711883529E8</v>
      </c>
      <c r="CO109" s="8">
        <v>4.81043476892632E8</v>
      </c>
      <c r="CP109" s="8">
        <v>4.89753585259664E8</v>
      </c>
      <c r="CQ109" s="8">
        <v>4.98646868254072E8</v>
      </c>
      <c r="CR109" s="8">
        <v>5.07862297379253E8</v>
      </c>
      <c r="CS109" s="8">
        <v>5.17264281249538E8</v>
      </c>
      <c r="CT109" s="8">
        <v>5.26998002554878E8</v>
      </c>
      <c r="CU109" s="8">
        <v>5.36929437589464E8</v>
      </c>
      <c r="CV109" s="8">
        <v>5.47430768970958E8</v>
      </c>
      <c r="CW109" s="8">
        <v>5.58153334302025E8</v>
      </c>
      <c r="CX109" s="8">
        <v>5.6910160695882E8</v>
      </c>
      <c r="CY109" s="8">
        <v>5.80281707470009E8</v>
      </c>
      <c r="CZ109" s="8">
        <v>5.91698271335635E8</v>
      </c>
      <c r="DA109" s="8">
        <v>6.03356002861208E8</v>
      </c>
      <c r="DB109" s="8">
        <v>6.15262892106891E8</v>
      </c>
      <c r="DC109" s="8">
        <v>6.27420604818108E8</v>
      </c>
      <c r="DD109" s="8">
        <v>6.39840564414004E8</v>
      </c>
      <c r="DE109" s="8">
        <v>6.52526236489101E8</v>
      </c>
      <c r="DF109" s="8">
        <v>6.65484414574913E8</v>
      </c>
      <c r="DG109" s="8">
        <v>6.78718694617361E8</v>
      </c>
      <c r="DH109" s="8">
        <v>6.92239370392946E8</v>
      </c>
      <c r="DI109" s="8">
        <v>7.15996580552234E8</v>
      </c>
      <c r="DJ109" s="8">
        <v>7.30331179117649E8</v>
      </c>
      <c r="DK109" s="8">
        <v>7.4497785421714E8</v>
      </c>
      <c r="DL109" s="8">
        <v>7.74475048167669E8</v>
      </c>
      <c r="DM109" s="8">
        <v>7.81078941611045E8</v>
      </c>
      <c r="DN109" s="8">
        <v>7.87737451632672E8</v>
      </c>
      <c r="DO109" s="8">
        <v>7.94454427525871E8</v>
      </c>
      <c r="DP109" s="8">
        <v>8.01228256522685E8</v>
      </c>
      <c r="DQ109" s="8">
        <v>8.39359711197761E8</v>
      </c>
      <c r="DR109" s="8">
        <v>8.79305920087546E8</v>
      </c>
      <c r="DS109" s="8">
        <v>9.21154405282096E8</v>
      </c>
      <c r="DT109" s="8">
        <v>9.64992474299418E8</v>
      </c>
      <c r="DU109" s="8">
        <v>1.01770551135895E9</v>
      </c>
      <c r="DV109" s="8">
        <v>1.07329945613463E9</v>
      </c>
      <c r="DW109" s="8">
        <v>1.13192955725623E9</v>
      </c>
      <c r="DX109" s="8">
        <v>1.1937610446486E9</v>
      </c>
      <c r="DY109" s="8">
        <v>1.25897215993427E9</v>
      </c>
      <c r="DZ109" s="8">
        <v>1.32774284815817E9</v>
      </c>
      <c r="EA109" s="8">
        <v>1.40027187234823E9</v>
      </c>
      <c r="EB109" s="8">
        <v>1.47676297966994E9</v>
      </c>
      <c r="EC109" s="8">
        <v>1.55743265646719E9</v>
      </c>
      <c r="ED109" s="8">
        <v>1.65916941485927E9</v>
      </c>
      <c r="EE109" s="8">
        <v>1.80632093462618E9</v>
      </c>
      <c r="EF109" s="8">
        <v>1.96377878422854E9</v>
      </c>
      <c r="EG109" s="8">
        <v>2.17357264540753E9</v>
      </c>
      <c r="EH109" s="8">
        <v>2.32210560857763E9</v>
      </c>
      <c r="EI109" s="8">
        <v>2.44641908880012E9</v>
      </c>
      <c r="EJ109" s="8">
        <v>2.56886434397616E9</v>
      </c>
      <c r="EK109" s="8">
        <v>2.77454941520545E9</v>
      </c>
      <c r="EL109" s="8">
        <v>2.94093132445262E9</v>
      </c>
      <c r="EM109" s="8">
        <v>3.1027022259568E9</v>
      </c>
      <c r="EN109" s="8">
        <v>3.26465615334314E9</v>
      </c>
      <c r="EO109" s="8">
        <v>3.45881623944156E9</v>
      </c>
      <c r="EP109" s="8">
        <v>3.67040571809917E9</v>
      </c>
      <c r="EQ109" s="8">
        <v>3.90358829846587E9</v>
      </c>
      <c r="ER109" s="8">
        <v>4.15932088020234E9</v>
      </c>
      <c r="ES109" s="8">
        <v>4.42427001355182E9</v>
      </c>
      <c r="ET109" s="8">
        <v>4.70610041759764E9</v>
      </c>
      <c r="EU109" s="8">
        <v>5.00588278803413E9</v>
      </c>
      <c r="EV109" s="8">
        <v>5.32475926979388E9</v>
      </c>
      <c r="EW109" s="8">
        <v>6.4267681396211E9</v>
      </c>
      <c r="EX109" s="8">
        <v>6.60573482924296E9</v>
      </c>
      <c r="EY109" s="8">
        <v>6.76130660769063E9</v>
      </c>
      <c r="EZ109" s="8">
        <v>8.29354473429947E9</v>
      </c>
      <c r="FA109" s="8">
        <v>9.55901074983256E9</v>
      </c>
      <c r="FB109" s="8">
        <v>1.0417178017536E10</v>
      </c>
      <c r="FC109" s="8">
        <v>1.12068416672622E10</v>
      </c>
      <c r="FD109" s="8">
        <v>1.19731398384724E10</v>
      </c>
      <c r="FE109" s="8">
        <v>1.36089889661923E10</v>
      </c>
      <c r="FF109" s="8">
        <v>1.46425139494365E10</v>
      </c>
      <c r="FG109" s="8">
        <v>1.6321666658811E10</v>
      </c>
      <c r="FH109" s="8">
        <v>1.79182887004671E10</v>
      </c>
      <c r="FI109" s="8">
        <v>1.97989518227698E10</v>
      </c>
      <c r="FJ109" s="8">
        <v>2.17189937262315E10</v>
      </c>
      <c r="FK109" s="8">
        <v>2.37729637580882E10</v>
      </c>
      <c r="FL109" s="8">
        <v>2.41032293490232E10</v>
      </c>
      <c r="FM109" s="8">
        <v>2.47963555751854E10</v>
      </c>
      <c r="FN109" s="8">
        <v>2.86498270386139E10</v>
      </c>
      <c r="FO109" s="8">
        <v>3.21986826239401E10</v>
      </c>
      <c r="FP109" s="8">
        <v>3.46807431025253E10</v>
      </c>
      <c r="FQ109" s="8">
        <v>3.84340770552537E10</v>
      </c>
      <c r="FR109" s="8">
        <v>4.32018849536478E10</v>
      </c>
      <c r="FS109" s="8">
        <v>4.5458519011818E10</v>
      </c>
      <c r="FT109" s="8">
        <v>4.87965460926511E10</v>
      </c>
      <c r="FU109" s="8">
        <v>5.08774326314114E10</v>
      </c>
      <c r="FV109" s="8">
        <v>5.1871783150157E10</v>
      </c>
      <c r="FW109" s="8">
        <v>5.20747899163733E10</v>
      </c>
      <c r="FX109" s="8">
        <v>5.46920732139058E10</v>
      </c>
      <c r="FY109" s="8">
        <v>5.80140957412905E10</v>
      </c>
      <c r="FZ109" s="8">
        <v>6.1817435415086E10</v>
      </c>
      <c r="GA109" s="8">
        <v>6.51217926491011E10</v>
      </c>
      <c r="GB109" s="8">
        <v>6.64776898262838E10</v>
      </c>
      <c r="GC109" s="8">
        <v>6.8776749458001E10</v>
      </c>
      <c r="GD109" s="8">
        <v>6.9171390158657E10</v>
      </c>
      <c r="GE109" s="8">
        <v>7.14978873405957E10</v>
      </c>
      <c r="GF109" s="8">
        <v>7.49844596631262E10</v>
      </c>
      <c r="GG109" s="8">
        <v>8.04000948172002E10</v>
      </c>
      <c r="GH109" s="8">
        <v>8.21420254055346E10</v>
      </c>
      <c r="GI109" s="8">
        <v>8.32372709355694E10</v>
      </c>
      <c r="GJ109" s="8">
        <v>8.76729453275197E10</v>
      </c>
      <c r="GK109" s="8">
        <v>9.06966204008673E10</v>
      </c>
      <c r="GL109" s="8">
        <v>9.66457593460371E10</v>
      </c>
      <c r="GM109" s="8">
        <v>1.01073147593485E11</v>
      </c>
      <c r="GN109" s="8">
        <v>1.10997038487835E11</v>
      </c>
      <c r="GO109" s="8">
        <v>1.19620306367314E11</v>
      </c>
      <c r="GP109" s="8">
        <v>1.26142738777259E11</v>
      </c>
      <c r="GQ109" s="8">
        <v>1.31034342522766E11</v>
      </c>
      <c r="GR109" s="8">
        <v>1.35549678834335E11</v>
      </c>
      <c r="GS109" s="8">
        <v>1.39983881654279E11</v>
      </c>
      <c r="GT109" s="8">
        <v>1.52958021910606E11</v>
      </c>
      <c r="GU109" s="8">
        <v>1.52791487701645E11</v>
      </c>
      <c r="GV109" s="8">
        <v>1.52261768542378E11</v>
      </c>
      <c r="GW109" s="8">
        <v>1.56267318709368E11</v>
      </c>
      <c r="GX109" s="8">
        <v>1.65248270964674E11</v>
      </c>
      <c r="GY109" s="8">
        <v>1.75388286808516E11</v>
      </c>
      <c r="GZ109" s="8">
        <v>1.85557303810974E11</v>
      </c>
      <c r="HA109" s="8">
        <v>1.96967286791548E11</v>
      </c>
      <c r="HB109" s="8">
        <v>2.05641016503689E11</v>
      </c>
      <c r="HC109" s="8">
        <v>2.08277650814274E11</v>
      </c>
      <c r="HD109" s="8">
        <v>2.18589048994476E11</v>
      </c>
      <c r="HE109" s="8">
        <v>2.28068583593089E11</v>
      </c>
      <c r="HF109" s="8">
        <v>2.34679263723097E11</v>
      </c>
      <c r="HG109" s="8">
        <v>2.41104403428792E11</v>
      </c>
    </row>
    <row r="110">
      <c r="A110" s="1" t="s">
        <v>152</v>
      </c>
      <c r="B110" s="8">
        <v>3.22045467737253E10</v>
      </c>
      <c r="C110" s="8">
        <v>3.18968827773852E10</v>
      </c>
      <c r="D110" s="8">
        <v>3.30607360585206E10</v>
      </c>
      <c r="E110" s="8">
        <v>3.41266429048754E10</v>
      </c>
      <c r="F110" s="8">
        <v>3.57296826840721E10</v>
      </c>
      <c r="G110" s="8">
        <v>3.4683669913194E10</v>
      </c>
      <c r="H110" s="8">
        <v>3.56584219991558E10</v>
      </c>
      <c r="I110" s="8">
        <v>3.51396708261036E10</v>
      </c>
      <c r="J110" s="8">
        <v>3.73045236366629E10</v>
      </c>
      <c r="K110" s="8">
        <v>3.75421795552451E10</v>
      </c>
      <c r="L110" s="8">
        <v>3.47498919660117E10</v>
      </c>
      <c r="M110" s="8">
        <v>3.37844616446883E10</v>
      </c>
      <c r="N110" s="8">
        <v>3.45560478890411E10</v>
      </c>
      <c r="O110" s="8">
        <v>3.56607607591432E10</v>
      </c>
      <c r="P110" s="8">
        <v>3.62238956314215E10</v>
      </c>
      <c r="Q110" s="8">
        <v>3.48077922467396E10</v>
      </c>
      <c r="R110" s="8">
        <v>3.43762093184447E10</v>
      </c>
      <c r="S110" s="8">
        <v>3.48285541190074E10</v>
      </c>
      <c r="T110" s="8">
        <v>3.75097251662782E10</v>
      </c>
      <c r="U110" s="8">
        <v>3.74168290738394E10</v>
      </c>
      <c r="V110" s="8">
        <v>3.74349142611663E10</v>
      </c>
      <c r="W110" s="8">
        <v>3.71121048540513E10</v>
      </c>
      <c r="X110" s="8">
        <v>3.78056478939772E10</v>
      </c>
      <c r="Y110" s="8">
        <v>3.83907545266257E10</v>
      </c>
      <c r="Z110" s="8">
        <v>3.95589790504369E10</v>
      </c>
      <c r="AA110" s="8">
        <v>3.93501945252775E10</v>
      </c>
      <c r="AB110" s="8">
        <v>4.06516091772076E10</v>
      </c>
      <c r="AC110" s="8">
        <v>4.0327188778386E10</v>
      </c>
      <c r="AD110" s="8">
        <v>4.01151378286632E10</v>
      </c>
      <c r="AE110" s="8">
        <v>4.01364029191886E10</v>
      </c>
      <c r="AF110" s="8">
        <v>3.99156081731003E10</v>
      </c>
      <c r="AG110" s="8">
        <v>4.1496590992686E10</v>
      </c>
      <c r="AH110" s="8">
        <v>4.22471964698841E10</v>
      </c>
      <c r="AI110" s="8">
        <v>4.26423949560581E10</v>
      </c>
      <c r="AJ110" s="8">
        <v>4.32843973716644E10</v>
      </c>
      <c r="AK110" s="8">
        <v>4.47969297091563E10</v>
      </c>
      <c r="AL110" s="8">
        <v>4.08624268850034E10</v>
      </c>
      <c r="AM110" s="8">
        <v>4.00005907631888E10</v>
      </c>
      <c r="AN110" s="8">
        <v>4.10131934881543E10</v>
      </c>
      <c r="AO110" s="8">
        <v>4.08977409342381E10</v>
      </c>
      <c r="AP110" s="8">
        <v>4.24340048461096E10</v>
      </c>
      <c r="AQ110" s="8">
        <v>4.36055457907786E10</v>
      </c>
      <c r="AR110" s="8">
        <v>4.40160486981641E10</v>
      </c>
      <c r="AS110" s="8">
        <v>4.20898803521747E10</v>
      </c>
      <c r="AT110" s="8">
        <v>4.23616602082012E10</v>
      </c>
      <c r="AU110" s="8">
        <v>4.30281941388964E10</v>
      </c>
      <c r="AV110" s="8">
        <v>4.29088196534465E10</v>
      </c>
      <c r="AW110" s="8">
        <v>4.43837603327393E10</v>
      </c>
      <c r="AX110" s="8">
        <v>4.4536343467918E10</v>
      </c>
      <c r="AY110" s="8">
        <v>4.45521978483672E10</v>
      </c>
      <c r="AZ110" s="8">
        <v>4.23941911303844E10</v>
      </c>
      <c r="BA110" s="8">
        <v>4.28030552703444E10</v>
      </c>
      <c r="BB110" s="8">
        <v>4.23913468967509E10</v>
      </c>
      <c r="BC110" s="8">
        <v>4.1693770822415E10</v>
      </c>
      <c r="BD110" s="8">
        <v>3.93141527522029E10</v>
      </c>
      <c r="BE110" s="8">
        <v>3.99872861937509E10</v>
      </c>
      <c r="BF110" s="8">
        <v>4.03865621554854E10</v>
      </c>
      <c r="BG110" s="8">
        <v>4.34895766084875E10</v>
      </c>
      <c r="BH110" s="8">
        <v>4.54847620612399E10</v>
      </c>
      <c r="BI110" s="8">
        <v>4.43384470246368E10</v>
      </c>
      <c r="BJ110" s="8">
        <v>4.44792976960772E10</v>
      </c>
      <c r="BK110" s="8">
        <v>4.85570510137988E10</v>
      </c>
      <c r="BL110" s="8">
        <v>5.03372357354623E10</v>
      </c>
      <c r="BM110" s="8">
        <v>5.17378319250732E10</v>
      </c>
      <c r="BN110" s="8">
        <v>5.12407354358927E10</v>
      </c>
      <c r="BO110" s="8">
        <v>5.43422277794893E10</v>
      </c>
      <c r="BP110" s="8">
        <v>5.10255069439074E10</v>
      </c>
      <c r="BQ110" s="8">
        <v>5.17724960224816E10</v>
      </c>
      <c r="BR110" s="8">
        <v>5.22480274433706E10</v>
      </c>
      <c r="BS110" s="8">
        <v>5.39739495202449E10</v>
      </c>
      <c r="BT110" s="8">
        <v>5.70112410667666E10</v>
      </c>
      <c r="BU110" s="8">
        <v>5.70572043266955E10</v>
      </c>
      <c r="BV110" s="8">
        <v>5.64618151228446E10</v>
      </c>
      <c r="BW110" s="8">
        <v>5.67697922959724E10</v>
      </c>
      <c r="BX110" s="8">
        <v>6.09645091667281E10</v>
      </c>
      <c r="BY110" s="8">
        <v>5.99595003233582E10</v>
      </c>
      <c r="BZ110" s="8">
        <v>5.81503066406905E10</v>
      </c>
      <c r="CA110" s="8">
        <v>5.94214624242579E10</v>
      </c>
      <c r="CB110" s="8">
        <v>6.2887138886107E10</v>
      </c>
      <c r="CC110" s="8">
        <v>6.30956012129251E10</v>
      </c>
      <c r="CD110" s="8">
        <v>6.4969984508267E10</v>
      </c>
      <c r="CE110" s="8">
        <v>6.70867165077011E10</v>
      </c>
      <c r="CF110" s="8">
        <v>6.90924789542781E10</v>
      </c>
      <c r="CG110" s="8">
        <v>7.04257412457021E10</v>
      </c>
      <c r="CH110" s="8">
        <v>6.88244988166214E10</v>
      </c>
      <c r="CI110" s="8">
        <v>7.14973673737066E10</v>
      </c>
      <c r="CJ110" s="8">
        <v>7.54226319936944E10</v>
      </c>
      <c r="CK110" s="8">
        <v>7.69268205051756E10</v>
      </c>
      <c r="CL110" s="8">
        <v>7.6539676977534E10</v>
      </c>
      <c r="CM110" s="8">
        <v>7.42939378732739E10</v>
      </c>
      <c r="CN110" s="8">
        <v>7.6783597787326E10</v>
      </c>
      <c r="CO110" s="8">
        <v>7.91925970131779E10</v>
      </c>
      <c r="CP110" s="8">
        <v>7.9151933360449E10</v>
      </c>
      <c r="CQ110" s="8">
        <v>8.16487538548791E10</v>
      </c>
      <c r="CR110" s="8">
        <v>8.25407766281867E10</v>
      </c>
      <c r="CS110" s="8">
        <v>8.38955484364641E10</v>
      </c>
      <c r="CT110" s="8">
        <v>8.52549087935329E10</v>
      </c>
      <c r="CU110" s="8">
        <v>8.6363932149703E10</v>
      </c>
      <c r="CV110" s="8">
        <v>8.72741980153005E10</v>
      </c>
      <c r="CW110" s="8">
        <v>8.89199982529248E10</v>
      </c>
      <c r="CX110" s="8">
        <v>9.14688204486113E10</v>
      </c>
      <c r="CY110" s="8">
        <v>9.37194203037098E10</v>
      </c>
      <c r="CZ110" s="8">
        <v>9.66066951914956E10</v>
      </c>
      <c r="DA110" s="8">
        <v>9.98569987276202E10</v>
      </c>
      <c r="DB110" s="8">
        <v>1.03751587843459E11</v>
      </c>
      <c r="DC110" s="8">
        <v>1.07942582767858E11</v>
      </c>
      <c r="DD110" s="8">
        <v>1.11765549414485E11</v>
      </c>
      <c r="DE110" s="8">
        <v>1.162651159124E11</v>
      </c>
      <c r="DF110" s="8">
        <v>1.18856768266904E11</v>
      </c>
      <c r="DG110" s="8">
        <v>1.21908064330984E11</v>
      </c>
      <c r="DH110" s="8">
        <v>1.23319770808226E11</v>
      </c>
      <c r="DI110" s="8">
        <v>1.25918655959977E11</v>
      </c>
      <c r="DJ110" s="8">
        <v>1.31047231392115E11</v>
      </c>
      <c r="DK110" s="8">
        <v>1.36565877912684E11</v>
      </c>
      <c r="DL110" s="8">
        <v>1.50183851766181E11</v>
      </c>
      <c r="DM110" s="8">
        <v>1.5305708163764E11</v>
      </c>
      <c r="DN110" s="8">
        <v>1.7131098616332E11</v>
      </c>
      <c r="DO110" s="8">
        <v>1.82208700965068E11</v>
      </c>
      <c r="DP110" s="8">
        <v>1.98501306127294E11</v>
      </c>
      <c r="DQ110" s="8">
        <v>1.71231625725908E11</v>
      </c>
      <c r="DR110" s="8">
        <v>1.54226776267313E11</v>
      </c>
      <c r="DS110" s="8">
        <v>1.57321330669906E11</v>
      </c>
      <c r="DT110" s="8">
        <v>1.66307949854562E11</v>
      </c>
      <c r="DU110" s="8">
        <v>1.68872771922209E11</v>
      </c>
      <c r="DV110" s="8">
        <v>1.68994531639375E11</v>
      </c>
      <c r="DW110" s="8">
        <v>1.78272496118768E11</v>
      </c>
      <c r="DX110" s="8">
        <v>1.79616513062266E11</v>
      </c>
      <c r="DY110" s="8">
        <v>1.82120114428245E11</v>
      </c>
      <c r="DZ110" s="8">
        <v>1.94098835100873E11</v>
      </c>
      <c r="EA110" s="8">
        <v>2.00609252618068E11</v>
      </c>
      <c r="EB110" s="8">
        <v>1.90886051677713E11</v>
      </c>
      <c r="EC110" s="8">
        <v>1.94179238373796E11</v>
      </c>
      <c r="ED110" s="8">
        <v>2.02784388416684E11</v>
      </c>
      <c r="EE110" s="8">
        <v>2.02550115929767E11</v>
      </c>
      <c r="EF110" s="8">
        <v>2.05682961122373E11</v>
      </c>
      <c r="EG110" s="8">
        <v>2.23546298226487E11</v>
      </c>
      <c r="EH110" s="8">
        <v>2.30270640244017E11</v>
      </c>
      <c r="EI110" s="8">
        <v>2.41338814195655E11</v>
      </c>
      <c r="EJ110" s="8">
        <v>2.43780791902274E11</v>
      </c>
      <c r="EK110" s="8">
        <v>2.60663406794582E11</v>
      </c>
      <c r="EL110" s="8">
        <v>2.54548219863441E11</v>
      </c>
      <c r="EM110" s="8">
        <v>2.50460795585788E11</v>
      </c>
      <c r="EN110" s="8">
        <v>2.51597953410202E11</v>
      </c>
      <c r="EO110" s="8">
        <v>2.37955030214168E11</v>
      </c>
      <c r="EP110" s="8">
        <v>2.02392649988872E11</v>
      </c>
      <c r="EQ110" s="8">
        <v>1.58437113153943E11</v>
      </c>
      <c r="ER110" s="8">
        <v>1.99576171169135E11</v>
      </c>
      <c r="ES110" s="8">
        <v>2.28828901966693E11</v>
      </c>
      <c r="ET110" s="8">
        <v>2.43349877767003E11</v>
      </c>
      <c r="EU110" s="8">
        <v>2.51786660921075E11</v>
      </c>
      <c r="EV110" s="8">
        <v>2.64142516082863E11</v>
      </c>
      <c r="EW110" s="8">
        <v>2.81980007209837E11</v>
      </c>
      <c r="EX110" s="8">
        <v>2.97060457868607E11</v>
      </c>
      <c r="EY110" s="8">
        <v>3.16910834180951E11</v>
      </c>
      <c r="EZ110" s="8">
        <v>3.32111342035845E11</v>
      </c>
      <c r="FA110" s="8">
        <v>3.52417355294707E11</v>
      </c>
      <c r="FB110" s="8">
        <v>3.68276471820673E11</v>
      </c>
      <c r="FC110" s="8">
        <v>3.88308513724361E11</v>
      </c>
      <c r="FD110" s="8">
        <v>4.07269087214547E11</v>
      </c>
      <c r="FE110" s="8">
        <v>4.32700075425248E11</v>
      </c>
      <c r="FF110" s="8">
        <v>4.62563772490664E11</v>
      </c>
      <c r="FG110" s="8">
        <v>4.97979881616614E11</v>
      </c>
      <c r="FH110" s="8">
        <v>5.28939652043349E11</v>
      </c>
      <c r="FI110" s="8">
        <v>5.58613272527133E11</v>
      </c>
      <c r="FJ110" s="8">
        <v>5.75143469192496E11</v>
      </c>
      <c r="FK110" s="8">
        <v>5.92116001032237E11</v>
      </c>
      <c r="FL110" s="8">
        <v>6.29130391534831E11</v>
      </c>
      <c r="FM110" s="8">
        <v>6.68283274015208E11</v>
      </c>
      <c r="FN110" s="8">
        <v>7.18111143040559E11</v>
      </c>
      <c r="FO110" s="8">
        <v>7.6238867040596E11</v>
      </c>
      <c r="FP110" s="8">
        <v>8.02731796808117E11</v>
      </c>
      <c r="FQ110" s="8">
        <v>8.18735716613747E11</v>
      </c>
      <c r="FR110" s="8">
        <v>8.47228081291184E11</v>
      </c>
      <c r="FS110" s="8">
        <v>9.1302933178255E11</v>
      </c>
      <c r="FT110" s="8">
        <v>9.52451057657032E11</v>
      </c>
      <c r="FU110" s="8">
        <v>9.25956939692027E11</v>
      </c>
      <c r="FV110" s="8">
        <v>9.91589127594733E11</v>
      </c>
      <c r="FW110" s="8">
        <v>1.01270219559217E12</v>
      </c>
      <c r="FX110" s="8">
        <v>1.05777401507542E12</v>
      </c>
      <c r="FY110" s="8">
        <v>1.12453598993664E12</v>
      </c>
      <c r="FZ110" s="8">
        <v>1.16320995085299E12</v>
      </c>
      <c r="GA110" s="8">
        <v>1.17800076650447E12</v>
      </c>
      <c r="GB110" s="8">
        <v>1.19340823340175E12</v>
      </c>
      <c r="GC110" s="8">
        <v>1.20878301838021E12</v>
      </c>
      <c r="GD110" s="8">
        <v>1.26954538063406E12</v>
      </c>
      <c r="GE110" s="8">
        <v>1.31069375054523E12</v>
      </c>
      <c r="GF110" s="8">
        <v>1.34059098705523E12</v>
      </c>
      <c r="GG110" s="8">
        <v>1.39374974283301E12</v>
      </c>
      <c r="GH110" s="8">
        <v>1.47263238755175E12</v>
      </c>
      <c r="GI110" s="8">
        <v>1.53595747833007E12</v>
      </c>
      <c r="GJ110" s="8">
        <v>1.56482422399789E12</v>
      </c>
      <c r="GK110" s="8">
        <v>1.57956145754818E12</v>
      </c>
      <c r="GL110" s="8">
        <v>1.59941057735105E12</v>
      </c>
      <c r="GM110" s="8">
        <v>1.58697389075776E12</v>
      </c>
      <c r="GN110" s="8">
        <v>1.6346664318607E12</v>
      </c>
      <c r="GO110" s="8">
        <v>1.72270679985818E12</v>
      </c>
      <c r="GP110" s="8">
        <v>1.73760474107389E12</v>
      </c>
      <c r="GQ110" s="8">
        <v>1.79255825496552E12</v>
      </c>
      <c r="GR110" s="8">
        <v>1.84475797793067E12</v>
      </c>
      <c r="GS110" s="8">
        <v>1.89768407065654E12</v>
      </c>
      <c r="GT110" s="8">
        <v>1.97651751677118E12</v>
      </c>
      <c r="GU110" s="8">
        <v>2.02913459482107E12</v>
      </c>
      <c r="GV110" s="8">
        <v>2.05359573218689E12</v>
      </c>
      <c r="GW110" s="8">
        <v>2.05715644269561E12</v>
      </c>
      <c r="GX110" s="8">
        <v>2.07492369270133E12</v>
      </c>
      <c r="GY110" s="8">
        <v>2.07912563632274E12</v>
      </c>
      <c r="GZ110" s="8">
        <v>2.12918766184609E12</v>
      </c>
      <c r="HA110" s="8">
        <v>2.16616650769969E12</v>
      </c>
      <c r="HB110" s="8">
        <v>2.13773749036762E12</v>
      </c>
      <c r="HC110" s="8">
        <v>2.01792034749714E12</v>
      </c>
      <c r="HD110" s="8">
        <v>2.05289511049488E12</v>
      </c>
      <c r="HE110" s="8">
        <v>2.0588946046412E12</v>
      </c>
      <c r="HF110" s="8">
        <v>2.01494577629169E12</v>
      </c>
      <c r="HG110" s="8">
        <v>1.97192251150181E12</v>
      </c>
    </row>
    <row r="111">
      <c r="A111" s="1" t="s">
        <v>153</v>
      </c>
      <c r="B111" s="8">
        <v>6.59345119080258E8</v>
      </c>
      <c r="C111" s="8">
        <v>6.59345119080258E8</v>
      </c>
      <c r="D111" s="8">
        <v>6.59345119080258E8</v>
      </c>
      <c r="E111" s="8">
        <v>6.59345119080258E8</v>
      </c>
      <c r="F111" s="8">
        <v>6.59345119080258E8</v>
      </c>
      <c r="G111" s="8">
        <v>6.59345119080258E8</v>
      </c>
      <c r="H111" s="8">
        <v>6.59345119080258E8</v>
      </c>
      <c r="I111" s="8">
        <v>6.59345119080258E8</v>
      </c>
      <c r="J111" s="8">
        <v>6.59345119080258E8</v>
      </c>
      <c r="K111" s="8">
        <v>6.59345119080258E8</v>
      </c>
      <c r="L111" s="8">
        <v>6.59345119080258E8</v>
      </c>
      <c r="M111" s="8">
        <v>6.59345119080258E8</v>
      </c>
      <c r="N111" s="8">
        <v>6.59345119080258E8</v>
      </c>
      <c r="O111" s="8">
        <v>6.59345119080258E8</v>
      </c>
      <c r="P111" s="8">
        <v>6.59345119080258E8</v>
      </c>
      <c r="Q111" s="8">
        <v>6.59345119080258E8</v>
      </c>
      <c r="R111" s="8">
        <v>6.59345119080258E8</v>
      </c>
      <c r="S111" s="8">
        <v>6.59345119080258E8</v>
      </c>
      <c r="T111" s="8">
        <v>6.59345119080258E8</v>
      </c>
      <c r="U111" s="8">
        <v>6.59345119080258E8</v>
      </c>
      <c r="V111" s="8">
        <v>6.59345119080258E8</v>
      </c>
      <c r="W111" s="8">
        <v>6.53688818481477E8</v>
      </c>
      <c r="X111" s="8">
        <v>6.48081023289926E8</v>
      </c>
      <c r="Y111" s="8">
        <v>6.42522920799606E8</v>
      </c>
      <c r="Z111" s="8">
        <v>6.37010879077576E8</v>
      </c>
      <c r="AA111" s="8">
        <v>6.31546106114105E8</v>
      </c>
      <c r="AB111" s="8">
        <v>6.26128196699506E8</v>
      </c>
      <c r="AC111" s="8">
        <v>6.20756749096538E8</v>
      </c>
      <c r="AD111" s="8">
        <v>6.15432901802547E8</v>
      </c>
      <c r="AE111" s="8">
        <v>6.10153173423395E8</v>
      </c>
      <c r="AF111" s="8">
        <v>6.04918722291379E8</v>
      </c>
      <c r="AG111" s="8">
        <v>5.99730658593434E8</v>
      </c>
      <c r="AH111" s="8">
        <v>5.94585588246533E8</v>
      </c>
      <c r="AI111" s="8">
        <v>5.89484640773084E8</v>
      </c>
      <c r="AJ111" s="8">
        <v>5.84427437922352E8</v>
      </c>
      <c r="AK111" s="8">
        <v>5.79415053226355E8</v>
      </c>
      <c r="AL111" s="8">
        <v>5.74444205620508E8</v>
      </c>
      <c r="AM111" s="8">
        <v>5.69515987325826E8</v>
      </c>
      <c r="AN111" s="8">
        <v>5.64631445179308E8</v>
      </c>
      <c r="AO111" s="8">
        <v>5.59787380403366E8</v>
      </c>
      <c r="AP111" s="8">
        <v>5.54986246678493E8</v>
      </c>
      <c r="AQ111" s="8">
        <v>5.50224898935098E8</v>
      </c>
      <c r="AR111" s="8">
        <v>5.4550438449425E8</v>
      </c>
      <c r="AS111" s="8">
        <v>5.40825707167885E8</v>
      </c>
      <c r="AT111" s="8">
        <v>5.36185800762755E8</v>
      </c>
      <c r="AU111" s="8">
        <v>5.31587017738291E8</v>
      </c>
      <c r="AV111" s="8">
        <v>5.27026343383142E8</v>
      </c>
      <c r="AW111" s="8">
        <v>5.22506090847134E8</v>
      </c>
      <c r="AX111" s="8">
        <v>5.18023296036422E8</v>
      </c>
      <c r="AY111" s="8">
        <v>5.1358023344809E8</v>
      </c>
      <c r="AZ111" s="8">
        <v>5.09173988755929E8</v>
      </c>
      <c r="BA111" s="8">
        <v>5.14480660846046E8</v>
      </c>
      <c r="BB111" s="8">
        <v>5.19842054828817E8</v>
      </c>
      <c r="BC111" s="8">
        <v>5.25259299196059E8</v>
      </c>
      <c r="BD111" s="8">
        <v>5.30733518534283E8</v>
      </c>
      <c r="BE111" s="8">
        <v>5.3626456259504E8</v>
      </c>
      <c r="BF111" s="8">
        <v>5.41853551283456E8</v>
      </c>
      <c r="BG111" s="8">
        <v>5.47500331749922E8</v>
      </c>
      <c r="BH111" s="8">
        <v>5.53206019235352E8</v>
      </c>
      <c r="BI111" s="8">
        <v>5.58971725105678E8</v>
      </c>
      <c r="BJ111" s="8">
        <v>5.64796025317259E8</v>
      </c>
      <c r="BK111" s="8">
        <v>5.70682559175929E8</v>
      </c>
      <c r="BL111" s="8">
        <v>5.7662989904466E8</v>
      </c>
      <c r="BM111" s="8">
        <v>5.82639147039385E8</v>
      </c>
      <c r="BN111" s="8">
        <v>5.88711401431159E8</v>
      </c>
      <c r="BO111" s="8">
        <v>5.94846496028276E8</v>
      </c>
      <c r="BP111" s="8">
        <v>6.01045524515759E8</v>
      </c>
      <c r="BQ111" s="8">
        <v>6.07309576752716E8</v>
      </c>
      <c r="BR111" s="8">
        <v>6.13638481231632E8</v>
      </c>
      <c r="BS111" s="8">
        <v>6.20033323255886E8</v>
      </c>
      <c r="BT111" s="8">
        <v>6.26495184321811E8</v>
      </c>
      <c r="BU111" s="8">
        <v>6.36089325965628E8</v>
      </c>
      <c r="BV111" s="8">
        <v>6.45829821465571E8</v>
      </c>
      <c r="BW111" s="8">
        <v>6.55720273940377E8</v>
      </c>
      <c r="BX111" s="8">
        <v>6.65761781558093E8</v>
      </c>
      <c r="BY111" s="8">
        <v>6.75957997217576E8</v>
      </c>
      <c r="BZ111" s="8">
        <v>6.86308775945254E8</v>
      </c>
      <c r="CA111" s="8">
        <v>6.96819091536058E8</v>
      </c>
      <c r="CB111" s="8">
        <v>7.07490112612699E8</v>
      </c>
      <c r="CC111" s="8">
        <v>7.1832430385645E8</v>
      </c>
      <c r="CD111" s="8">
        <v>7.29325445257736E8</v>
      </c>
      <c r="CE111" s="8">
        <v>7.40493462394602E8</v>
      </c>
      <c r="CF111" s="8">
        <v>7.51833476761315E8</v>
      </c>
      <c r="CG111" s="8">
        <v>7.63346748034362E8</v>
      </c>
      <c r="CH111" s="8">
        <v>7.75037160708383E8</v>
      </c>
      <c r="CI111" s="8">
        <v>7.86906011853756E8</v>
      </c>
      <c r="CJ111" s="8">
        <v>7.98955922458897E8</v>
      </c>
      <c r="CK111" s="8">
        <v>8.1119085708886E8</v>
      </c>
      <c r="CL111" s="8">
        <v>8.23613494524716E8</v>
      </c>
      <c r="CM111" s="8">
        <v>8.36226536837503E8</v>
      </c>
      <c r="CN111" s="8">
        <v>8.4903270954177E8</v>
      </c>
      <c r="CO111" s="8">
        <v>8.62034761749955E8</v>
      </c>
      <c r="CP111" s="8">
        <v>8.75235466327642E8</v>
      </c>
      <c r="CQ111" s="8">
        <v>8.88638964506596E8</v>
      </c>
      <c r="CR111" s="8">
        <v>9.02246740685975E8</v>
      </c>
      <c r="CS111" s="8">
        <v>9.16064344934493E8</v>
      </c>
      <c r="CT111" s="8">
        <v>9.30093314409441E8</v>
      </c>
      <c r="CU111" s="8">
        <v>9.44336555339908E8</v>
      </c>
      <c r="CV111" s="8">
        <v>9.58796998730739E8</v>
      </c>
      <c r="CW111" s="8">
        <v>9.73480337887729E8</v>
      </c>
      <c r="CX111" s="8">
        <v>9.88388205570207E8</v>
      </c>
      <c r="CY111" s="8">
        <v>1.00234916461243E9</v>
      </c>
      <c r="CZ111" s="8">
        <v>1.01776552739367E9</v>
      </c>
      <c r="DA111" s="8">
        <v>1.03187981537346E9</v>
      </c>
      <c r="DB111" s="8">
        <v>1.04745840498063E9</v>
      </c>
      <c r="DC111" s="8">
        <v>1.06312069810248E9</v>
      </c>
      <c r="DD111" s="8">
        <v>1.07886705532336E9</v>
      </c>
      <c r="DE111" s="8">
        <v>1.09469783863356E9</v>
      </c>
      <c r="DF111" s="8">
        <v>1.1106134114345E9</v>
      </c>
      <c r="DG111" s="8">
        <v>1.12661413854387E9</v>
      </c>
      <c r="DH111" s="8">
        <v>1.14270038620089E9</v>
      </c>
      <c r="DI111" s="8">
        <v>1.16029097069094E9</v>
      </c>
      <c r="DJ111" s="8">
        <v>1.17655359190658E9</v>
      </c>
      <c r="DK111" s="8">
        <v>1.19432977086068E9</v>
      </c>
      <c r="DL111" s="8">
        <v>1.22133192286893E9</v>
      </c>
      <c r="DM111" s="8">
        <v>1.24744709732859E9</v>
      </c>
      <c r="DN111" s="8">
        <v>1.27562310496817E9</v>
      </c>
      <c r="DO111" s="8">
        <v>1.30288085035001E9</v>
      </c>
      <c r="DP111" s="8">
        <v>1.33228101400186E9</v>
      </c>
      <c r="DQ111" s="8">
        <v>1.36073053522818E9</v>
      </c>
      <c r="DR111" s="8">
        <v>1.39140728606795E9</v>
      </c>
      <c r="DS111" s="8">
        <v>1.42607455952516E9</v>
      </c>
      <c r="DT111" s="8">
        <v>1.48521141622016E9</v>
      </c>
      <c r="DU111" s="8">
        <v>1.5340260350977E9</v>
      </c>
      <c r="DV111" s="8">
        <v>1.57889466923634E9</v>
      </c>
      <c r="DW111" s="8">
        <v>1.62670073898748E9</v>
      </c>
      <c r="DX111" s="8">
        <v>1.69396659902733E9</v>
      </c>
      <c r="DY111" s="8">
        <v>1.75577416062647E9</v>
      </c>
      <c r="DZ111" s="8">
        <v>1.8268810290611E9</v>
      </c>
      <c r="EA111" s="8">
        <v>1.89812580162691E9</v>
      </c>
      <c r="EB111" s="8">
        <v>1.9812329906118E9</v>
      </c>
      <c r="EC111" s="8">
        <v>2.07881362683095E9</v>
      </c>
      <c r="ED111" s="8">
        <v>2.16307219115404E9</v>
      </c>
      <c r="EE111" s="8">
        <v>2.24770086899465E9</v>
      </c>
      <c r="EF111" s="8">
        <v>2.32417708754851E9</v>
      </c>
      <c r="EG111" s="8">
        <v>2.40058817406508E9</v>
      </c>
      <c r="EH111" s="8">
        <v>2.48345653868992E9</v>
      </c>
      <c r="EI111" s="8">
        <v>2.55740698581372E9</v>
      </c>
      <c r="EJ111" s="8">
        <v>2.65380544370026E9</v>
      </c>
      <c r="EK111" s="8">
        <v>2.71630582684663E9</v>
      </c>
      <c r="EL111" s="8">
        <v>2.76278482226741E9</v>
      </c>
      <c r="EM111" s="8">
        <v>2.80238042669912E9</v>
      </c>
      <c r="EN111" s="8">
        <v>2.85559790007357E9</v>
      </c>
      <c r="EO111" s="8">
        <v>3.36946473665214E9</v>
      </c>
      <c r="EP111" s="8">
        <v>3.83066521859595E9</v>
      </c>
      <c r="EQ111" s="8">
        <v>4.34442360874451E9</v>
      </c>
      <c r="ER111" s="8">
        <v>5.02369359413108E9</v>
      </c>
      <c r="ES111" s="8">
        <v>4.70927279001451E9</v>
      </c>
      <c r="ET111" s="8">
        <v>4.58625341394504E9</v>
      </c>
      <c r="EU111" s="8">
        <v>4.46840332717126E9</v>
      </c>
      <c r="EV111" s="8">
        <v>4.36749548785279E9</v>
      </c>
      <c r="EW111" s="8">
        <v>4.76070454786782E9</v>
      </c>
      <c r="EX111" s="8">
        <v>5.1812381912414E9</v>
      </c>
      <c r="EY111" s="8">
        <v>5.93678257908199E9</v>
      </c>
      <c r="EZ111" s="8">
        <v>6.63022371780737E9</v>
      </c>
      <c r="FA111" s="8">
        <v>7.30884269634563E9</v>
      </c>
      <c r="FB111" s="8">
        <v>8.01589098072914E9</v>
      </c>
      <c r="FC111" s="8">
        <v>9.12837940628999E9</v>
      </c>
      <c r="FD111" s="8">
        <v>9.1830224469021E9</v>
      </c>
      <c r="FE111" s="8">
        <v>9.59592827846606E9</v>
      </c>
      <c r="FF111" s="8">
        <v>1.01428371086744E10</v>
      </c>
      <c r="FG111" s="8">
        <v>1.04767140963935E10</v>
      </c>
      <c r="FH111" s="8">
        <v>1.07242088033007E10</v>
      </c>
      <c r="FI111" s="8">
        <v>1.10436374810545E10</v>
      </c>
      <c r="FJ111" s="8">
        <v>1.18209788778543E10</v>
      </c>
      <c r="FK111" s="8">
        <v>1.26796642671313E10</v>
      </c>
      <c r="FL111" s="8">
        <v>1.30925035352295E10</v>
      </c>
      <c r="FM111" s="8">
        <v>1.34538939540132E10</v>
      </c>
      <c r="FN111" s="8">
        <v>1.40558923070832E10</v>
      </c>
      <c r="FO111" s="8">
        <v>1.50701475324563E10</v>
      </c>
      <c r="FP111" s="8">
        <v>1.68785044240423E10</v>
      </c>
      <c r="FQ111" s="8">
        <v>1.69174684338949E10</v>
      </c>
      <c r="FR111" s="8">
        <v>1.74230868708892E10</v>
      </c>
      <c r="FS111" s="8">
        <v>1.89485801945875E10</v>
      </c>
      <c r="FT111" s="8">
        <v>1.82013109822764E10</v>
      </c>
      <c r="FU111" s="8">
        <v>1.815308866311E10</v>
      </c>
      <c r="FV111" s="8">
        <v>1.70319199716054E10</v>
      </c>
      <c r="FW111" s="8">
        <v>1.66732674191507E10</v>
      </c>
      <c r="FX111" s="8">
        <v>1.67938829277851E10</v>
      </c>
      <c r="FY111" s="8">
        <v>1.647503383673E10</v>
      </c>
      <c r="FZ111" s="8">
        <v>1.56179285839796E10</v>
      </c>
      <c r="GA111" s="8">
        <v>1.60623640493511E10</v>
      </c>
      <c r="GB111" s="8">
        <v>1.6257498676194E10</v>
      </c>
      <c r="GC111" s="8">
        <v>1.68502872825522E10</v>
      </c>
      <c r="GD111" s="8">
        <v>1.69073469383487E10</v>
      </c>
      <c r="GE111" s="8">
        <v>1.62802056983076E10</v>
      </c>
      <c r="GF111" s="8">
        <v>1.66617839016656E10</v>
      </c>
      <c r="GG111" s="8">
        <v>1.80296608666511E10</v>
      </c>
      <c r="GH111" s="8">
        <v>1.86041274019212E10</v>
      </c>
      <c r="GI111" s="8">
        <v>1.99005489301538E10</v>
      </c>
      <c r="GJ111" s="8">
        <v>2.10106266470465E10</v>
      </c>
      <c r="GK111" s="8">
        <v>2.11164810485114E10</v>
      </c>
      <c r="GL111" s="8">
        <v>2.16233133785617E10</v>
      </c>
      <c r="GM111" s="8">
        <v>2.19274041452269E10</v>
      </c>
      <c r="GN111" s="8">
        <v>2.22690031617294E10</v>
      </c>
      <c r="GO111" s="8">
        <v>2.25520879556578E10</v>
      </c>
      <c r="GP111" s="8">
        <v>2.21342833646465E10</v>
      </c>
      <c r="GQ111" s="8">
        <v>2.17561678242334E10</v>
      </c>
      <c r="GR111" s="8">
        <v>2.16319793746693E10</v>
      </c>
      <c r="GS111" s="8">
        <v>2.15808103629896E10</v>
      </c>
      <c r="GT111" s="8">
        <v>2.17966641008838E10</v>
      </c>
      <c r="GU111" s="8">
        <v>2.2158632019776E10</v>
      </c>
      <c r="GV111" s="8">
        <v>2.2365085014228E10</v>
      </c>
      <c r="GW111" s="8">
        <v>2.28514070871868E10</v>
      </c>
      <c r="GX111" s="8">
        <v>2.30168000764334E10</v>
      </c>
      <c r="GY111" s="8">
        <v>2.32874158317168E10</v>
      </c>
      <c r="GZ111" s="8">
        <v>2.39528336695363E10</v>
      </c>
      <c r="HA111" s="8">
        <v>2.42930025026793E10</v>
      </c>
      <c r="HB111" s="8">
        <v>2.40932787670234E10</v>
      </c>
      <c r="HC111" s="8">
        <v>2.3345888368913E10</v>
      </c>
      <c r="HD111" s="8">
        <v>2.30037959694007E10</v>
      </c>
      <c r="HE111" s="8">
        <v>2.33434115493596E10</v>
      </c>
      <c r="HF111" s="8">
        <v>2.31960684709598E10</v>
      </c>
      <c r="HG111" s="8">
        <v>2.32734779772549E10</v>
      </c>
    </row>
    <row r="112">
      <c r="A112" s="1" t="s">
        <v>154</v>
      </c>
      <c r="B112" s="4"/>
      <c r="C112" s="4"/>
      <c r="D112" s="4"/>
      <c r="E112" s="4"/>
      <c r="F112" s="4"/>
      <c r="G112" s="4"/>
      <c r="H112" s="4"/>
      <c r="I112" s="4"/>
      <c r="J112" s="4"/>
      <c r="K112" s="4"/>
      <c r="L112" s="4"/>
      <c r="M112" s="4"/>
      <c r="N112" s="4"/>
      <c r="O112" s="4"/>
      <c r="P112" s="4"/>
      <c r="Q112" s="4"/>
      <c r="R112" s="4"/>
      <c r="S112" s="4"/>
      <c r="T112" s="4"/>
      <c r="U112" s="4"/>
      <c r="V112" s="8">
        <v>3.16917637319973E10</v>
      </c>
      <c r="W112" s="8">
        <v>3.18396125905569E10</v>
      </c>
      <c r="X112" s="8">
        <v>3.19881514476189E10</v>
      </c>
      <c r="Y112" s="8">
        <v>3.21373834856922E10</v>
      </c>
      <c r="Z112" s="8">
        <v>3.22873119017283E10</v>
      </c>
      <c r="AA112" s="8">
        <v>3.24379399071863E10</v>
      </c>
      <c r="AB112" s="8">
        <v>3.25892696834849E10</v>
      </c>
      <c r="AC112" s="8">
        <v>3.27413065567543E10</v>
      </c>
      <c r="AD112" s="8">
        <v>3.28940516893499E10</v>
      </c>
      <c r="AE112" s="8">
        <v>3.30475104519256E10</v>
      </c>
      <c r="AF112" s="8">
        <v>3.32016840213309E10</v>
      </c>
      <c r="AG112" s="8">
        <v>3.33565778131154E10</v>
      </c>
      <c r="AH112" s="8">
        <v>3.35121930187788E10</v>
      </c>
      <c r="AI112" s="8">
        <v>3.36685350991414E10</v>
      </c>
      <c r="AJ112" s="8">
        <v>3.38256063356111E10</v>
      </c>
      <c r="AK112" s="8">
        <v>3.39834100883284E10</v>
      </c>
      <c r="AL112" s="8">
        <v>3.41419508155306E10</v>
      </c>
      <c r="AM112" s="8">
        <v>3.43012308328372E10</v>
      </c>
      <c r="AN112" s="8">
        <v>3.44612535463409E10</v>
      </c>
      <c r="AO112" s="8">
        <v>3.46220234721813E10</v>
      </c>
      <c r="AP112" s="8">
        <v>3.478354296068E10</v>
      </c>
      <c r="AQ112" s="8">
        <v>3.49721018759977E10</v>
      </c>
      <c r="AR112" s="8">
        <v>3.51306567891946E10</v>
      </c>
      <c r="AS112" s="8">
        <v>3.53362926879334E10</v>
      </c>
      <c r="AT112" s="8">
        <v>3.55491088191489E10</v>
      </c>
      <c r="AU112" s="8">
        <v>3.80399664233578E10</v>
      </c>
      <c r="AV112" s="8">
        <v>3.68204501116483E10</v>
      </c>
      <c r="AW112" s="8">
        <v>3.76375120072149E10</v>
      </c>
      <c r="AX112" s="8">
        <v>3.7188211624011E10</v>
      </c>
      <c r="AY112" s="8">
        <v>3.91066064180122E10</v>
      </c>
      <c r="AZ112" s="8">
        <v>4.03823010156519E10</v>
      </c>
      <c r="BA112" s="8">
        <v>3.88558984198788E10</v>
      </c>
      <c r="BB112" s="8">
        <v>3.96224919658174E10</v>
      </c>
      <c r="BC112" s="8">
        <v>3.93646126068207E10</v>
      </c>
      <c r="BD112" s="8">
        <v>3.93629598006092E10</v>
      </c>
      <c r="BE112" s="8">
        <v>4.05846095907259E10</v>
      </c>
      <c r="BF112" s="8">
        <v>4.33182640948079E10</v>
      </c>
      <c r="BG112" s="8">
        <v>4.50555407969649E10</v>
      </c>
      <c r="BH112" s="8">
        <v>4.26715501407513E10</v>
      </c>
      <c r="BI112" s="8">
        <v>4.43185428140272E10</v>
      </c>
      <c r="BJ112" s="8">
        <v>4.81697698430549E10</v>
      </c>
      <c r="BK112" s="8">
        <v>4.56078472823574E10</v>
      </c>
      <c r="BL112" s="8">
        <v>4.83754581990026E10</v>
      </c>
      <c r="BM112" s="8">
        <v>4.82531905032756E10</v>
      </c>
      <c r="BN112" s="8">
        <v>5.36618250290662E10</v>
      </c>
      <c r="BO112" s="8">
        <v>5.3950695161564E10</v>
      </c>
      <c r="BP112" s="8">
        <v>5.05656211129535E10</v>
      </c>
      <c r="BQ112" s="8">
        <v>5.11763223172366E10</v>
      </c>
      <c r="BR112" s="8">
        <v>6.02907787088187E10</v>
      </c>
      <c r="BS112" s="8">
        <v>5.52829403348068E10</v>
      </c>
      <c r="BT112" s="8">
        <v>5.71425415344316E10</v>
      </c>
      <c r="BU112" s="8">
        <v>5.86939857943773E10</v>
      </c>
      <c r="BV112" s="8">
        <v>5.51497627364482E10</v>
      </c>
      <c r="BW112" s="8">
        <v>5.85035189122527E10</v>
      </c>
      <c r="BX112" s="8">
        <v>5.84432518482729E10</v>
      </c>
      <c r="BY112" s="8">
        <v>5.71172622648199E10</v>
      </c>
      <c r="BZ112" s="8">
        <v>6.44299616236994E10</v>
      </c>
      <c r="CA112" s="8">
        <v>6.62533034912951E10</v>
      </c>
      <c r="CB112" s="8">
        <v>6.63341990154738E10</v>
      </c>
      <c r="CC112" s="8">
        <v>6.57440590442671E10</v>
      </c>
      <c r="CD112" s="8">
        <v>6.62304825261859E10</v>
      </c>
      <c r="CE112" s="8">
        <v>6.93011282448695E10</v>
      </c>
      <c r="CF112" s="8">
        <v>7.119796594016E10</v>
      </c>
      <c r="CG112" s="8">
        <v>7.18656791919355E10</v>
      </c>
      <c r="CH112" s="8">
        <v>6.92910810738914E10</v>
      </c>
      <c r="CI112" s="8">
        <v>7.51047499427425E10</v>
      </c>
      <c r="CJ112" s="8">
        <v>8.58813108123315E10</v>
      </c>
      <c r="CK112" s="8">
        <v>8.81296458877973E10</v>
      </c>
      <c r="CL112" s="8">
        <v>8.90114426382002E10</v>
      </c>
      <c r="CM112" s="8">
        <v>9.83807638604078E10</v>
      </c>
      <c r="CN112" s="8">
        <v>9.20215622797473E10</v>
      </c>
      <c r="CO112" s="8">
        <v>1.01476286599217E11</v>
      </c>
      <c r="CP112" s="8">
        <v>1.00487611340013E11</v>
      </c>
      <c r="CQ112" s="8">
        <v>9.98754243844818E10</v>
      </c>
      <c r="CR112" s="8">
        <v>1.02031603438087E11</v>
      </c>
      <c r="CS112" s="8">
        <v>1.0562010052279E11</v>
      </c>
      <c r="CT112" s="8">
        <v>1.05713552302117E11</v>
      </c>
      <c r="CU112" s="8">
        <v>1.06526250955451E11</v>
      </c>
      <c r="CV112" s="8">
        <v>1.14628441058816E11</v>
      </c>
      <c r="CW112" s="8">
        <v>1.17622247823912E11</v>
      </c>
      <c r="CX112" s="8">
        <v>1.08408475438681E11</v>
      </c>
      <c r="CY112" s="8">
        <v>1.08800137972385E11</v>
      </c>
      <c r="CZ112" s="8">
        <v>1.17474837451984E11</v>
      </c>
      <c r="DA112" s="8">
        <v>1.28507994373756E11</v>
      </c>
      <c r="DB112" s="8">
        <v>1.28292053205641E11</v>
      </c>
      <c r="DC112" s="8">
        <v>1.30655667304955E11</v>
      </c>
      <c r="DD112" s="8">
        <v>1.39468556428409E11</v>
      </c>
      <c r="DE112" s="8">
        <v>1.45274967250557E11</v>
      </c>
      <c r="DF112" s="8">
        <v>1.555272067357E11</v>
      </c>
      <c r="DG112" s="8">
        <v>1.81074128592145E11</v>
      </c>
      <c r="DH112" s="8">
        <v>1.87273036211066E11</v>
      </c>
      <c r="DI112" s="8">
        <v>1.89804224756173E11</v>
      </c>
      <c r="DJ112" s="8">
        <v>1.88896295997507E11</v>
      </c>
      <c r="DK112" s="8">
        <v>1.918384909883E11</v>
      </c>
      <c r="DL112" s="8">
        <v>1.83313121031554E11</v>
      </c>
      <c r="DM112" s="8">
        <v>9.40931429010102E10</v>
      </c>
      <c r="DN112" s="8">
        <v>1.02262684001723E11</v>
      </c>
      <c r="DO112" s="8">
        <v>1.10372966288927E11</v>
      </c>
      <c r="DP112" s="8">
        <v>1.24596027636155E11</v>
      </c>
      <c r="DQ112" s="8">
        <v>1.30848244752269E11</v>
      </c>
      <c r="DR112" s="8">
        <v>1.41065248780339E11</v>
      </c>
      <c r="DS112" s="8">
        <v>1.53054352926364E11</v>
      </c>
      <c r="DT112" s="8">
        <v>1.71556756306179E11</v>
      </c>
      <c r="DU112" s="8">
        <v>1.82857414469025E11</v>
      </c>
      <c r="DV112" s="8">
        <v>1.92029341583758E11</v>
      </c>
      <c r="DW112" s="8">
        <v>2.05987493221119E11</v>
      </c>
      <c r="DX112" s="8">
        <v>2.20595445092322E11</v>
      </c>
      <c r="DY112" s="8">
        <v>2.36407721651496E11</v>
      </c>
      <c r="DZ112" s="8">
        <v>2.49835239188E11</v>
      </c>
      <c r="EA112" s="8">
        <v>2.72156273365077E11</v>
      </c>
      <c r="EB112" s="8">
        <v>3.06752781180865E11</v>
      </c>
      <c r="EC112" s="8">
        <v>3.45970282470915E11</v>
      </c>
      <c r="ED112" s="8">
        <v>3.78765069158987E11</v>
      </c>
      <c r="EE112" s="8">
        <v>4.13189913126264E11</v>
      </c>
      <c r="EF112" s="8">
        <v>4.62699468638236E11</v>
      </c>
      <c r="EG112" s="8">
        <v>4.92264583385332E11</v>
      </c>
      <c r="EH112" s="8">
        <v>5.47046440492546E11</v>
      </c>
      <c r="EI112" s="8">
        <v>6.08576102320276E11</v>
      </c>
      <c r="EJ112" s="8">
        <v>6.85542279533237E11</v>
      </c>
      <c r="EK112" s="8">
        <v>7.71517150645904E11</v>
      </c>
      <c r="EL112" s="8">
        <v>1.04789522640569E12</v>
      </c>
      <c r="EM112" s="8">
        <v>1.09755014210148E12</v>
      </c>
      <c r="EN112" s="8">
        <v>1.18968088533494E12</v>
      </c>
      <c r="EO112" s="8">
        <v>1.28426303879286E12</v>
      </c>
      <c r="EP112" s="8">
        <v>1.27152519078777E12</v>
      </c>
      <c r="EQ112" s="8">
        <v>1.27933275575366E12</v>
      </c>
      <c r="ER112" s="8">
        <v>1.33290735379862E12</v>
      </c>
      <c r="ES112" s="8">
        <v>1.39462449609223E12</v>
      </c>
      <c r="ET112" s="8">
        <v>1.49338316443858E12</v>
      </c>
      <c r="EU112" s="8">
        <v>1.59782414993984E12</v>
      </c>
      <c r="EV112" s="8">
        <v>1.63436775741351E12</v>
      </c>
      <c r="EW112" s="8">
        <v>1.72215425232182E12</v>
      </c>
      <c r="EX112" s="8">
        <v>1.7959891713527E12</v>
      </c>
      <c r="EY112" s="8">
        <v>1.86375229952867E12</v>
      </c>
      <c r="EZ112" s="8">
        <v>1.95819111644777E12</v>
      </c>
      <c r="FA112" s="8">
        <v>2.09311555903929E12</v>
      </c>
      <c r="FB112" s="8">
        <v>2.1634749126412E12</v>
      </c>
      <c r="FC112" s="8">
        <v>2.26425743890835E12</v>
      </c>
      <c r="FD112" s="8">
        <v>2.43929952580435E12</v>
      </c>
      <c r="FE112" s="8">
        <v>2.58440412845087E12</v>
      </c>
      <c r="FF112" s="8">
        <v>2.74337975948533E12</v>
      </c>
      <c r="FG112" s="8">
        <v>2.85029716139368E12</v>
      </c>
      <c r="FH112" s="8">
        <v>2.89036928786729E12</v>
      </c>
      <c r="FI112" s="8">
        <v>2.91367323612495E12</v>
      </c>
      <c r="FJ112" s="8">
        <v>2.95985383576635E12</v>
      </c>
      <c r="FK112" s="8">
        <v>3.0419467966099E12</v>
      </c>
      <c r="FL112" s="8">
        <v>3.15001272223669E12</v>
      </c>
      <c r="FM112" s="8">
        <v>3.23264848625106E12</v>
      </c>
      <c r="FN112" s="8">
        <v>3.20250984868292E12</v>
      </c>
      <c r="FO112" s="8">
        <v>3.23306729666494E12</v>
      </c>
      <c r="FP112" s="8">
        <v>3.34574658299825E12</v>
      </c>
      <c r="FQ112" s="8">
        <v>3.39943179583134E12</v>
      </c>
      <c r="FR112" s="8">
        <v>3.45282093494912E12</v>
      </c>
      <c r="FS112" s="8">
        <v>3.55556135196561E12</v>
      </c>
      <c r="FT112" s="8">
        <v>3.68359076133457E12</v>
      </c>
      <c r="FU112" s="8">
        <v>3.77340886295428E12</v>
      </c>
      <c r="FV112" s="8">
        <v>3.87623482567691E12</v>
      </c>
      <c r="FW112" s="8">
        <v>3.99762160837755E12</v>
      </c>
      <c r="FX112" s="8">
        <v>3.98957595769294E12</v>
      </c>
      <c r="FY112" s="8">
        <v>3.79987188155183E12</v>
      </c>
      <c r="FZ112" s="8">
        <v>4.0005994755525E12</v>
      </c>
      <c r="GA112" s="8">
        <v>4.00305874679668E12</v>
      </c>
      <c r="GB112" s="8">
        <v>2.55561009270983E12</v>
      </c>
      <c r="GC112" s="8">
        <v>2.61568986355711E12</v>
      </c>
      <c r="GD112" s="8">
        <v>2.71830198598491E12</v>
      </c>
      <c r="GE112" s="8">
        <v>2.83693408721021E12</v>
      </c>
      <c r="GF112" s="8">
        <v>2.91495928864927E12</v>
      </c>
      <c r="GG112" s="8">
        <v>3.03307087295907E12</v>
      </c>
      <c r="GH112" s="8">
        <v>3.21816071623124E12</v>
      </c>
      <c r="GI112" s="8">
        <v>3.37110729957441E12</v>
      </c>
      <c r="GJ112" s="8">
        <v>3.542281017792E12</v>
      </c>
      <c r="GK112" s="8">
        <v>3.6623814977695E12</v>
      </c>
      <c r="GL112" s="8">
        <v>3.70084450949082E12</v>
      </c>
      <c r="GM112" s="8">
        <v>3.71421987469807E12</v>
      </c>
      <c r="GN112" s="8">
        <v>3.75808501519661E12</v>
      </c>
      <c r="GO112" s="8">
        <v>3.83557442195944E12</v>
      </c>
      <c r="GP112" s="8">
        <v>3.96816110904651E12</v>
      </c>
      <c r="GQ112" s="8">
        <v>4.03740022617263E12</v>
      </c>
      <c r="GR112" s="8">
        <v>3.91695029826901E12</v>
      </c>
      <c r="GS112" s="8">
        <v>3.9100216292667E12</v>
      </c>
      <c r="GT112" s="8">
        <v>4.02150682811602E12</v>
      </c>
      <c r="GU112" s="8">
        <v>4.02838385436947E12</v>
      </c>
      <c r="GV112" s="8">
        <v>4.0383524262179E12</v>
      </c>
      <c r="GW112" s="8">
        <v>4.10898957370533E12</v>
      </c>
      <c r="GX112" s="8">
        <v>4.20729940855505E12</v>
      </c>
      <c r="GY112" s="8">
        <v>4.28798588779969E12</v>
      </c>
      <c r="GZ112" s="8">
        <v>4.36046364374772E12</v>
      </c>
      <c r="HA112" s="8">
        <v>4.45322778582042E12</v>
      </c>
      <c r="HB112" s="8">
        <v>4.4050557127322E12</v>
      </c>
      <c r="HC112" s="8">
        <v>4.1622563662673E12</v>
      </c>
      <c r="HD112" s="8">
        <v>4.35547762958134E12</v>
      </c>
      <c r="HE112" s="8">
        <v>4.33452089536889E12</v>
      </c>
      <c r="HF112" s="8">
        <v>4.40488757332896E12</v>
      </c>
      <c r="HG112" s="8">
        <v>4.47899081193426E12</v>
      </c>
    </row>
    <row r="113">
      <c r="A113" s="1" t="s">
        <v>155</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8">
        <v>5.63078694289547E9</v>
      </c>
      <c r="GZ113" s="4"/>
      <c r="HA113" s="4"/>
      <c r="HB113" s="4"/>
      <c r="HC113" s="4"/>
      <c r="HD113" s="4"/>
      <c r="HE113" s="4"/>
      <c r="HF113" s="4"/>
      <c r="HG113" s="4"/>
    </row>
    <row r="114">
      <c r="A114" s="1" t="s">
        <v>156</v>
      </c>
      <c r="B114" s="8">
        <v>2.48330391400291E8</v>
      </c>
      <c r="C114" s="8">
        <v>2.48330391400291E8</v>
      </c>
      <c r="D114" s="8">
        <v>2.48330391400291E8</v>
      </c>
      <c r="E114" s="8">
        <v>2.48330391400291E8</v>
      </c>
      <c r="F114" s="8">
        <v>2.48330391400291E8</v>
      </c>
      <c r="G114" s="8">
        <v>2.48330391400291E8</v>
      </c>
      <c r="H114" s="8">
        <v>2.48330391400291E8</v>
      </c>
      <c r="I114" s="8">
        <v>2.48330391400291E8</v>
      </c>
      <c r="J114" s="8">
        <v>2.48330391400291E8</v>
      </c>
      <c r="K114" s="8">
        <v>2.48330391400291E8</v>
      </c>
      <c r="L114" s="8">
        <v>2.48330391400291E8</v>
      </c>
      <c r="M114" s="8">
        <v>2.48330391400291E8</v>
      </c>
      <c r="N114" s="8">
        <v>2.48330391400291E8</v>
      </c>
      <c r="O114" s="8">
        <v>2.48330391400291E8</v>
      </c>
      <c r="P114" s="8">
        <v>2.48330391400291E8</v>
      </c>
      <c r="Q114" s="8">
        <v>2.48330391400291E8</v>
      </c>
      <c r="R114" s="8">
        <v>2.48330391400291E8</v>
      </c>
      <c r="S114" s="8">
        <v>2.48330391400291E8</v>
      </c>
      <c r="T114" s="8">
        <v>2.48330391400291E8</v>
      </c>
      <c r="U114" s="8">
        <v>2.48330391400291E8</v>
      </c>
      <c r="V114" s="8">
        <v>2.48330391400291E8</v>
      </c>
      <c r="W114" s="8">
        <v>2.5032573611643E8</v>
      </c>
      <c r="X114" s="8">
        <v>2.52337564111077E8</v>
      </c>
      <c r="Y114" s="8">
        <v>2.54365992489104E8</v>
      </c>
      <c r="Z114" s="8">
        <v>2.56409976569119E8</v>
      </c>
      <c r="AA114" s="8">
        <v>2.5847078830024E8</v>
      </c>
      <c r="AB114" s="8">
        <v>2.60548546961912E8</v>
      </c>
      <c r="AC114" s="8">
        <v>2.62642196262486E8</v>
      </c>
      <c r="AD114" s="8">
        <v>2.64753024039724E8</v>
      </c>
      <c r="AE114" s="8">
        <v>2.66881151785128E8</v>
      </c>
      <c r="AF114" s="8">
        <v>2.690267017543E8</v>
      </c>
      <c r="AG114" s="8">
        <v>2.71188601997339E8</v>
      </c>
      <c r="AH114" s="8">
        <v>2.7336816186749E8</v>
      </c>
      <c r="AI114" s="8">
        <v>2.75565505883639E8</v>
      </c>
      <c r="AJ114" s="8">
        <v>2.77779550189711E8</v>
      </c>
      <c r="AK114" s="8">
        <v>2.80011620499368E8</v>
      </c>
      <c r="AL114" s="8">
        <v>2.82263062338787E8</v>
      </c>
      <c r="AM114" s="8">
        <v>2.84531570716396E8</v>
      </c>
      <c r="AN114" s="8">
        <v>2.86818487969412E8</v>
      </c>
      <c r="AO114" s="8">
        <v>2.89122710148496E8</v>
      </c>
      <c r="AP114" s="8">
        <v>2.91446828761619E8</v>
      </c>
      <c r="AQ114" s="8">
        <v>2.93788503414741E8</v>
      </c>
      <c r="AR114" s="8">
        <v>2.9615034668526E8</v>
      </c>
      <c r="AS114" s="8">
        <v>2.98530000305381E8</v>
      </c>
      <c r="AT114" s="8">
        <v>3.00930098094303E8</v>
      </c>
      <c r="AU114" s="8">
        <v>3.03348263775353E8</v>
      </c>
      <c r="AV114" s="8">
        <v>3.05785884992996E8</v>
      </c>
      <c r="AW114" s="8">
        <v>3.0824437009653E8</v>
      </c>
      <c r="AX114" s="8">
        <v>3.10721315540363E8</v>
      </c>
      <c r="AY114" s="8">
        <v>3.13218126376862E8</v>
      </c>
      <c r="AZ114" s="8">
        <v>3.15736228613603E8</v>
      </c>
      <c r="BA114" s="8">
        <v>3.18273191126327E8</v>
      </c>
      <c r="BB114" s="8">
        <v>3.20831734453633E8</v>
      </c>
      <c r="BC114" s="8">
        <v>3.23409408911719E8</v>
      </c>
      <c r="BD114" s="8">
        <v>3.26008957164359E8</v>
      </c>
      <c r="BE114" s="8">
        <v>3.28629224089378E8</v>
      </c>
      <c r="BF114" s="8">
        <v>3.31270353309026E8</v>
      </c>
      <c r="BG114" s="8">
        <v>3.33932489337317E8</v>
      </c>
      <c r="BH114" s="8">
        <v>3.36617106433056E8</v>
      </c>
      <c r="BI114" s="8">
        <v>3.39321698449862E8</v>
      </c>
      <c r="BJ114" s="8">
        <v>3.42049075581446E8</v>
      </c>
      <c r="BK114" s="8">
        <v>3.44798057174602E8</v>
      </c>
      <c r="BL114" s="8">
        <v>3.47568792341994E8</v>
      </c>
      <c r="BM114" s="8">
        <v>3.50362786357062E8</v>
      </c>
      <c r="BN114" s="8">
        <v>3.5317884562765E8</v>
      </c>
      <c r="BO114" s="8">
        <v>3.5601712211514E8</v>
      </c>
      <c r="BP114" s="8">
        <v>3.5887914004266E8</v>
      </c>
      <c r="BQ114" s="8">
        <v>3.61762316015427E8</v>
      </c>
      <c r="BR114" s="8">
        <v>3.64670935071708E8</v>
      </c>
      <c r="BS114" s="8">
        <v>3.67601022849272E8</v>
      </c>
      <c r="BT114" s="8">
        <v>3.70555505917622E8</v>
      </c>
      <c r="BU114" s="8">
        <v>3.75761061469772E8</v>
      </c>
      <c r="BV114" s="8">
        <v>3.81040526945647E8</v>
      </c>
      <c r="BW114" s="8">
        <v>3.86394854452586E8</v>
      </c>
      <c r="BX114" s="8">
        <v>3.91823570677376E8</v>
      </c>
      <c r="BY114" s="8">
        <v>3.97327616995525E8</v>
      </c>
      <c r="BZ114" s="8">
        <v>4.02910863672866E8</v>
      </c>
      <c r="CA114" s="8">
        <v>4.0857140134977E8</v>
      </c>
      <c r="CB114" s="8">
        <v>4.14311686806059E8</v>
      </c>
      <c r="CC114" s="8">
        <v>4.20132740919802E8</v>
      </c>
      <c r="CD114" s="8">
        <v>4.26035596563274E8</v>
      </c>
      <c r="CE114" s="8">
        <v>4.32021298734948E8</v>
      </c>
      <c r="CF114" s="8">
        <v>4.38090904692858E8</v>
      </c>
      <c r="CG114" s="8">
        <v>4.44245484089371E8</v>
      </c>
      <c r="CH114" s="8">
        <v>4.50487670800904E8</v>
      </c>
      <c r="CI114" s="8">
        <v>4.56815468289965E8</v>
      </c>
      <c r="CJ114" s="8">
        <v>4.6323467556954E8</v>
      </c>
      <c r="CK114" s="8">
        <v>4.69741722450072E8</v>
      </c>
      <c r="CL114" s="8">
        <v>4.76342507098428E8</v>
      </c>
      <c r="CM114" s="8">
        <v>4.8303502573111E8</v>
      </c>
      <c r="CN114" s="8">
        <v>4.89820439518583E8</v>
      </c>
      <c r="CO114" s="8">
        <v>4.96703198479917E8</v>
      </c>
      <c r="CP114" s="8">
        <v>5.03681266338455E8</v>
      </c>
      <c r="CQ114" s="8">
        <v>5.107575089802E8</v>
      </c>
      <c r="CR114" s="8">
        <v>5.17933181776991E8</v>
      </c>
      <c r="CS114" s="8">
        <v>5.25211243739965E8</v>
      </c>
      <c r="CT114" s="8">
        <v>5.32589615134822E8</v>
      </c>
      <c r="CU114" s="8">
        <v>5.40072987099219E8</v>
      </c>
      <c r="CV114" s="8">
        <v>5.4765925795463E8</v>
      </c>
      <c r="CW114" s="8">
        <v>5.55354943860161E8</v>
      </c>
      <c r="CX114" s="8">
        <v>5.63156206238474E8</v>
      </c>
      <c r="CY114" s="8">
        <v>5.71069673367434E8</v>
      </c>
      <c r="CZ114" s="8">
        <v>5.79093240603114E8</v>
      </c>
      <c r="DA114" s="8">
        <v>5.87228302892311E8</v>
      </c>
      <c r="DB114" s="8">
        <v>5.95478081590512E8</v>
      </c>
      <c r="DC114" s="8">
        <v>6.03845870488498E8</v>
      </c>
      <c r="DD114" s="8">
        <v>6.12329522347885E8</v>
      </c>
      <c r="DE114" s="8">
        <v>6.20932351705954E8</v>
      </c>
      <c r="DF114" s="8">
        <v>6.29655880618804E8</v>
      </c>
      <c r="DG114" s="8">
        <v>6.38501648995382E8</v>
      </c>
      <c r="DH114" s="8">
        <v>6.47473110556417E8</v>
      </c>
      <c r="DI114" s="8">
        <v>6.56569975062905E8</v>
      </c>
      <c r="DJ114" s="8">
        <v>6.65793837507963E8</v>
      </c>
      <c r="DK114" s="8">
        <v>6.75148251619541E8</v>
      </c>
      <c r="DL114" s="8">
        <v>6.89219556758348E8</v>
      </c>
      <c r="DM114" s="8">
        <v>7.03584972134692E8</v>
      </c>
      <c r="DN114" s="8">
        <v>7.18248391752533E8</v>
      </c>
      <c r="DO114" s="8">
        <v>7.3321781111611E8</v>
      </c>
      <c r="DP114" s="8">
        <v>7.48499374804637E8</v>
      </c>
      <c r="DQ114" s="8">
        <v>7.64099345559853E8</v>
      </c>
      <c r="DR114" s="8">
        <v>7.80024106472511E8</v>
      </c>
      <c r="DS114" s="8">
        <v>7.96282328860697E8</v>
      </c>
      <c r="DT114" s="8">
        <v>8.12878537539734E8</v>
      </c>
      <c r="DU114" s="8">
        <v>8.29819491406678E8</v>
      </c>
      <c r="DV114" s="8">
        <v>8.47114335722272E8</v>
      </c>
      <c r="DW114" s="8">
        <v>8.64770184537428E8</v>
      </c>
      <c r="DX114" s="8">
        <v>8.82794288836957E8</v>
      </c>
      <c r="DY114" s="8">
        <v>9.01194039075325E8</v>
      </c>
      <c r="DZ114" s="8">
        <v>9.19974583316814E8</v>
      </c>
      <c r="EA114" s="8">
        <v>9.39150752068228E8</v>
      </c>
      <c r="EB114" s="8">
        <v>9.58723216542921E8</v>
      </c>
      <c r="EC114" s="8">
        <v>9.78704820642254E8</v>
      </c>
      <c r="ED114" s="8">
        <v>9.99103795024662E8</v>
      </c>
      <c r="EE114" s="8">
        <v>1.01992597474798E9</v>
      </c>
      <c r="EF114" s="8">
        <v>1.04118239386321E9</v>
      </c>
      <c r="EG114" s="8">
        <v>1.06288439133016E9</v>
      </c>
      <c r="EH114" s="8">
        <v>1.08503563392232E9</v>
      </c>
      <c r="EI114" s="8">
        <v>1.10765046131571E9</v>
      </c>
      <c r="EJ114" s="8">
        <v>1.1307354750843E9</v>
      </c>
      <c r="EK114" s="8">
        <v>1.15430285284961E9</v>
      </c>
      <c r="EL114" s="8">
        <v>1.17835948173559E9</v>
      </c>
      <c r="EM114" s="8">
        <v>1.20292083315052E9</v>
      </c>
      <c r="EN114" s="8">
        <v>1.22799131898309E9</v>
      </c>
      <c r="EO114" s="8">
        <v>1.253584019687E9</v>
      </c>
      <c r="EP114" s="8">
        <v>1.27971237197542E9</v>
      </c>
      <c r="EQ114" s="8">
        <v>1.30638415344657E9</v>
      </c>
      <c r="ER114" s="8">
        <v>1.33361023692114E9</v>
      </c>
      <c r="ES114" s="8">
        <v>1.36140479992302E9</v>
      </c>
      <c r="ET114" s="8">
        <v>1.38977926459573E9</v>
      </c>
      <c r="EU114" s="8">
        <v>1.4187452728477E9</v>
      </c>
      <c r="EV114" s="8">
        <v>1.44831469042051E9</v>
      </c>
      <c r="EW114" s="8">
        <v>1.65696758394652E9</v>
      </c>
      <c r="EX114" s="8">
        <v>1.81964002419811E9</v>
      </c>
      <c r="EY114" s="8">
        <v>1.96597382169012E9</v>
      </c>
      <c r="EZ114" s="8">
        <v>2.1170676478812E9</v>
      </c>
      <c r="FA114" s="8">
        <v>2.0465940297191E9</v>
      </c>
      <c r="FB114" s="8">
        <v>2.87964907310841E9</v>
      </c>
      <c r="FC114" s="8">
        <v>3.03757337172667E9</v>
      </c>
      <c r="FD114" s="8">
        <v>3.43329161853223E9</v>
      </c>
      <c r="FE114" s="8">
        <v>3.76663961776206E9</v>
      </c>
      <c r="FF114" s="8">
        <v>4.047372506783E9</v>
      </c>
      <c r="FG114" s="8">
        <v>4.8717023314074E9</v>
      </c>
      <c r="FH114" s="8">
        <v>4.93320443154751E9</v>
      </c>
      <c r="FI114" s="8">
        <v>5.18565065173327E9</v>
      </c>
      <c r="FJ114" s="8">
        <v>6.12747765747189E9</v>
      </c>
      <c r="FK114" s="8">
        <v>6.97416791283435E9</v>
      </c>
      <c r="FL114" s="8">
        <v>7.43130649028562E9</v>
      </c>
      <c r="FM114" s="8">
        <v>7.89847677040177E9</v>
      </c>
      <c r="FN114" s="8">
        <v>7.52128103633328E9</v>
      </c>
      <c r="FO114" s="8">
        <v>8.42015114084787E9</v>
      </c>
      <c r="FP114" s="8">
        <v>7.74689688162493E9</v>
      </c>
      <c r="FQ114" s="8">
        <v>8.04413985777435E9</v>
      </c>
      <c r="FR114" s="8">
        <v>8.34004523341112E9</v>
      </c>
      <c r="FS114" s="8">
        <v>8.74714239067732E9</v>
      </c>
      <c r="FT114" s="8">
        <v>9.45527328712133E9</v>
      </c>
      <c r="FU114" s="8">
        <v>1.00250080434367E10</v>
      </c>
      <c r="FV114" s="8">
        <v>1.23462197581539E10</v>
      </c>
      <c r="FW114" s="8">
        <v>1.30183137162784E10</v>
      </c>
      <c r="FX114" s="8">
        <v>1.56112024984236E10</v>
      </c>
      <c r="FY114" s="8">
        <v>1.69289166907186E10</v>
      </c>
      <c r="FZ114" s="8">
        <v>1.99788595927151E10</v>
      </c>
      <c r="GA114" s="8">
        <v>2.08176968417178E10</v>
      </c>
      <c r="GB114" s="8">
        <v>2.23361100159868E10</v>
      </c>
      <c r="GC114" s="8">
        <v>2.28479999627796E10</v>
      </c>
      <c r="GD114" s="8">
        <v>2.49112879363291E10</v>
      </c>
      <c r="GE114" s="8">
        <v>2.58583537645298E10</v>
      </c>
      <c r="GF114" s="8">
        <v>2.82429779117055E10</v>
      </c>
      <c r="GG114" s="8">
        <v>2.90476159832803E10</v>
      </c>
      <c r="GH114" s="8">
        <v>2.88407707487607E10</v>
      </c>
      <c r="GI114" s="8">
        <v>2.59539481362563E10</v>
      </c>
      <c r="GJ114" s="8">
        <v>2.51302247754205E10</v>
      </c>
      <c r="GK114" s="8">
        <v>2.43412657887402E10</v>
      </c>
      <c r="GL114" s="8">
        <v>2.82709251630446E10</v>
      </c>
      <c r="GM114" s="8">
        <v>3.0660221951139E10</v>
      </c>
      <c r="GN114" s="8">
        <v>3.29554569172689E10</v>
      </c>
      <c r="GO114" s="8">
        <v>3.53998077916763E10</v>
      </c>
      <c r="GP114" s="8">
        <v>3.58155601342832E10</v>
      </c>
      <c r="GQ114" s="8">
        <v>3.63500101129858E10</v>
      </c>
      <c r="GR114" s="8">
        <v>3.67337204947798E10</v>
      </c>
      <c r="GS114" s="8">
        <v>3.72970530556074E10</v>
      </c>
      <c r="GT114" s="8">
        <v>3.82893265029803E10</v>
      </c>
      <c r="GU114" s="8">
        <v>3.97792523790471E10</v>
      </c>
      <c r="GV114" s="8">
        <v>4.15992799229627E10</v>
      </c>
      <c r="GW114" s="8">
        <v>4.29626279097441E10</v>
      </c>
      <c r="GX114" s="8">
        <v>4.64154567118842E10</v>
      </c>
      <c r="GY114" s="8">
        <v>4.96519527499531E10</v>
      </c>
      <c r="GZ114" s="8">
        <v>5.3956687104534E10</v>
      </c>
      <c r="HA114" s="8">
        <v>5.89046526502048E10</v>
      </c>
      <c r="HB114" s="8">
        <v>6.37726672125706E10</v>
      </c>
      <c r="HC114" s="8">
        <v>6.77902028226757E10</v>
      </c>
      <c r="HD114" s="8">
        <v>6.96679843891559E10</v>
      </c>
      <c r="HE114" s="8">
        <v>7.14813717127134E10</v>
      </c>
      <c r="HF114" s="8">
        <v>7.3168890851604E10</v>
      </c>
      <c r="HG114" s="8">
        <v>7.5173550598597E10</v>
      </c>
    </row>
    <row r="115">
      <c r="A115" s="1" t="s">
        <v>157</v>
      </c>
      <c r="B115" s="8">
        <v>2.44893893447155E9</v>
      </c>
      <c r="C115" s="8">
        <v>2.45149206333109E9</v>
      </c>
      <c r="D115" s="8">
        <v>2.45404785394217E9</v>
      </c>
      <c r="E115" s="8">
        <v>2.45660630907978E9</v>
      </c>
      <c r="F115" s="8">
        <v>2.45916743152181E9</v>
      </c>
      <c r="G115" s="8">
        <v>2.46173122404906E9</v>
      </c>
      <c r="H115" s="8">
        <v>2.46429768944519E9</v>
      </c>
      <c r="I115" s="8">
        <v>2.46686683049679E9</v>
      </c>
      <c r="J115" s="8">
        <v>2.46943864999336E9</v>
      </c>
      <c r="K115" s="8">
        <v>2.4720131507273E9</v>
      </c>
      <c r="L115" s="8">
        <v>2.47459033549392E9</v>
      </c>
      <c r="M115" s="8">
        <v>2.47717020709143E9</v>
      </c>
      <c r="N115" s="8">
        <v>2.47975276832099E9</v>
      </c>
      <c r="O115" s="8">
        <v>2.48233802198666E9</v>
      </c>
      <c r="P115" s="8">
        <v>2.48492597089541E9</v>
      </c>
      <c r="Q115" s="8">
        <v>2.48751661785717E9</v>
      </c>
      <c r="R115" s="8">
        <v>2.49010996568477E9</v>
      </c>
      <c r="S115" s="8">
        <v>2.49270601719399E9</v>
      </c>
      <c r="T115" s="8">
        <v>2.49530477520354E9</v>
      </c>
      <c r="U115" s="8">
        <v>2.49790624253506E9</v>
      </c>
      <c r="V115" s="8">
        <v>2.50051042201316E9</v>
      </c>
      <c r="W115" s="8">
        <v>2.53946459454932E9</v>
      </c>
      <c r="X115" s="8">
        <v>2.57902646001447E9</v>
      </c>
      <c r="Y115" s="8">
        <v>2.6192035117445E9</v>
      </c>
      <c r="Z115" s="8">
        <v>2.66000709109967E9</v>
      </c>
      <c r="AA115" s="8">
        <v>2.70144618630108E9</v>
      </c>
      <c r="AB115" s="8">
        <v>2.74353117141515E9</v>
      </c>
      <c r="AC115" s="8">
        <v>2.78627128729741E9</v>
      </c>
      <c r="AD115" s="8">
        <v>2.82967717970506E9</v>
      </c>
      <c r="AE115" s="8">
        <v>2.87375964482883E9</v>
      </c>
      <c r="AF115" s="8">
        <v>2.91852832635033E9</v>
      </c>
      <c r="AG115" s="8">
        <v>2.96399430210067E9</v>
      </c>
      <c r="AH115" s="8">
        <v>3.01017012699918E9</v>
      </c>
      <c r="AI115" s="8">
        <v>3.05706322812437E9</v>
      </c>
      <c r="AJ115" s="8">
        <v>3.1046877821537E9</v>
      </c>
      <c r="AK115" s="8">
        <v>3.15305550115927E9</v>
      </c>
      <c r="AL115" s="8">
        <v>3.2021755503683E9</v>
      </c>
      <c r="AM115" s="8">
        <v>3.2520599192889E9</v>
      </c>
      <c r="AN115" s="8">
        <v>3.30272213661998E9</v>
      </c>
      <c r="AO115" s="8">
        <v>3.35417455360315E9</v>
      </c>
      <c r="AP115" s="8">
        <v>3.40642691308547E9</v>
      </c>
      <c r="AQ115" s="8">
        <v>3.45949465524716E9</v>
      </c>
      <c r="AR115" s="8">
        <v>3.51338924344936E9</v>
      </c>
      <c r="AS115" s="8">
        <v>3.56812228291755E9</v>
      </c>
      <c r="AT115" s="8">
        <v>3.62370837301862E9</v>
      </c>
      <c r="AU115" s="8">
        <v>3.68016089599196E9</v>
      </c>
      <c r="AV115" s="8">
        <v>3.73749197428906E9</v>
      </c>
      <c r="AW115" s="8">
        <v>3.79571678487682E9</v>
      </c>
      <c r="AX115" s="8">
        <v>3.85484926748792E9</v>
      </c>
      <c r="AY115" s="8">
        <v>3.9149020811752E9</v>
      </c>
      <c r="AZ115" s="8">
        <v>3.97589100112593E9</v>
      </c>
      <c r="BA115" s="8">
        <v>4.0378290551503E9</v>
      </c>
      <c r="BB115" s="8">
        <v>4.10073242897642E9</v>
      </c>
      <c r="BC115" s="8">
        <v>4.1646160369345E9</v>
      </c>
      <c r="BD115" s="8">
        <v>4.22949499539494E9</v>
      </c>
      <c r="BE115" s="8">
        <v>4.29538462517853E9</v>
      </c>
      <c r="BF115" s="8">
        <v>4.36230045399256E9</v>
      </c>
      <c r="BG115" s="8">
        <v>4.43025821889342E9</v>
      </c>
      <c r="BH115" s="8">
        <v>4.49927542582298E9</v>
      </c>
      <c r="BI115" s="8">
        <v>4.56936826760945E9</v>
      </c>
      <c r="BJ115" s="8">
        <v>4.64055157752282E9</v>
      </c>
      <c r="BK115" s="8">
        <v>4.71284512918296E9</v>
      </c>
      <c r="BL115" s="8">
        <v>4.78626420807546E9</v>
      </c>
      <c r="BM115" s="8">
        <v>4.86082749864639E9</v>
      </c>
      <c r="BN115" s="8">
        <v>4.93655233663053E9</v>
      </c>
      <c r="BO115" s="8">
        <v>5.01345628857176E9</v>
      </c>
      <c r="BP115" s="8">
        <v>5.09155879224004E9</v>
      </c>
      <c r="BQ115" s="8">
        <v>5.1708779150971E9</v>
      </c>
      <c r="BR115" s="8">
        <v>5.25143362255842E9</v>
      </c>
      <c r="BS115" s="8">
        <v>5.33324282629675E9</v>
      </c>
      <c r="BT115" s="8">
        <v>5.41632767993864E9</v>
      </c>
      <c r="BU115" s="8">
        <v>5.50070559953987E9</v>
      </c>
      <c r="BV115" s="8">
        <v>5.58639931277605E9</v>
      </c>
      <c r="BW115" s="8">
        <v>5.6734267526575E9</v>
      </c>
      <c r="BX115" s="8">
        <v>5.76181123442452E9</v>
      </c>
      <c r="BY115" s="8">
        <v>5.85157122089176E9</v>
      </c>
      <c r="BZ115" s="8">
        <v>5.94273062867112E9</v>
      </c>
      <c r="CA115" s="8">
        <v>6.03531021897116E9</v>
      </c>
      <c r="CB115" s="8">
        <v>6.12933102408391E9</v>
      </c>
      <c r="CC115" s="8">
        <v>6.22481790605134E9</v>
      </c>
      <c r="CD115" s="8">
        <v>6.32179072733991E9</v>
      </c>
      <c r="CE115" s="8">
        <v>6.42027498762172E9</v>
      </c>
      <c r="CF115" s="8">
        <v>6.52029475034039E9</v>
      </c>
      <c r="CG115" s="8">
        <v>6.62187076686056E9</v>
      </c>
      <c r="CH115" s="8">
        <v>6.72502953889385E9</v>
      </c>
      <c r="CI115" s="8">
        <v>6.82979610988677E9</v>
      </c>
      <c r="CJ115" s="8">
        <v>6.62635234896076E9</v>
      </c>
      <c r="CK115" s="8">
        <v>7.8193644650501E9</v>
      </c>
      <c r="CL115" s="8">
        <v>7.59105249133846E9</v>
      </c>
      <c r="CM115" s="8">
        <v>7.12336876141908E9</v>
      </c>
      <c r="CN115" s="8">
        <v>7.15923480227838E9</v>
      </c>
      <c r="CO115" s="8">
        <v>6.61795205815907E9</v>
      </c>
      <c r="CP115" s="8">
        <v>7.31148278207492E9</v>
      </c>
      <c r="CQ115" s="8">
        <v>8.36180517901408E9</v>
      </c>
      <c r="CR115" s="8">
        <v>9.59446933004415E9</v>
      </c>
      <c r="CS115" s="8">
        <v>8.9600384620247E9</v>
      </c>
      <c r="CT115" s="8">
        <v>9.95910176090874E9</v>
      </c>
      <c r="CU115" s="8">
        <v>9.88239333862196E9</v>
      </c>
      <c r="CV115" s="8">
        <v>1.02384372316737E10</v>
      </c>
      <c r="CW115" s="8">
        <v>1.09642351517358E10</v>
      </c>
      <c r="CX115" s="8">
        <v>1.08272499942006E10</v>
      </c>
      <c r="CY115" s="8">
        <v>1.11993534912133E10</v>
      </c>
      <c r="CZ115" s="8">
        <v>1.22817075393251E10</v>
      </c>
      <c r="DA115" s="8">
        <v>1.15393701671331E10</v>
      </c>
      <c r="DB115" s="8">
        <v>1.2878302092591E10</v>
      </c>
      <c r="DC115" s="8">
        <v>1.15035434911567E10</v>
      </c>
      <c r="DD115" s="8">
        <v>1.10955543434251E10</v>
      </c>
      <c r="DE115" s="8">
        <v>1.07597351120937E10</v>
      </c>
      <c r="DF115" s="8">
        <v>1.18584245348195E10</v>
      </c>
      <c r="DG115" s="8">
        <v>1.24249548355432E10</v>
      </c>
      <c r="DH115" s="8">
        <v>1.33797902126236E10</v>
      </c>
      <c r="DI115" s="8">
        <v>1.2475083542347E10</v>
      </c>
      <c r="DJ115" s="8">
        <v>1.36026687297547E10</v>
      </c>
      <c r="DK115" s="8">
        <v>1.44213305402636E10</v>
      </c>
      <c r="DL115" s="8">
        <v>1.38977181722733E10</v>
      </c>
      <c r="DM115" s="8">
        <v>1.44347343769944E10</v>
      </c>
      <c r="DN115" s="8">
        <v>1.2951463531104E10</v>
      </c>
      <c r="DO115" s="8">
        <v>1.14765019133824E10</v>
      </c>
      <c r="DP115" s="8">
        <v>7.0902309512204E9</v>
      </c>
      <c r="DQ115" s="8">
        <v>6.16885761071659E9</v>
      </c>
      <c r="DR115" s="8">
        <v>6.25074198307055E9</v>
      </c>
      <c r="DS115" s="8">
        <v>5.77401289080195E9</v>
      </c>
      <c r="DT115" s="8">
        <v>6.76401543714579E9</v>
      </c>
      <c r="DU115" s="8">
        <v>7.86239138560014E9</v>
      </c>
      <c r="DV115" s="8">
        <v>1.00522755031364E10</v>
      </c>
      <c r="DW115" s="8">
        <v>1.26774965854473E10</v>
      </c>
      <c r="DX115" s="8">
        <v>1.43649335852328E10</v>
      </c>
      <c r="DY115" s="8">
        <v>1.51015128343093E10</v>
      </c>
      <c r="DZ115" s="8">
        <v>1.60266857710687E10</v>
      </c>
      <c r="EA115" s="8">
        <v>1.63620979806532E10</v>
      </c>
      <c r="EB115" s="8">
        <v>1.72578491660587E10</v>
      </c>
      <c r="EC115" s="8">
        <v>1.75741809849483E10</v>
      </c>
      <c r="ED115" s="8">
        <v>1.74619755211986E10</v>
      </c>
      <c r="EE115" s="8">
        <v>1.8285209986975E10</v>
      </c>
      <c r="EF115" s="8">
        <v>2.01466673419087E10</v>
      </c>
      <c r="EG115" s="8">
        <v>2.32469701882797E10</v>
      </c>
      <c r="EH115" s="8">
        <v>2.50562862840811E10</v>
      </c>
      <c r="EI115" s="8">
        <v>2.73844336074884E10</v>
      </c>
      <c r="EJ115" s="8">
        <v>2.75582220904507E10</v>
      </c>
      <c r="EK115" s="8">
        <v>2.89378939817528E10</v>
      </c>
      <c r="EL115" s="8">
        <v>2.79875529787841E10</v>
      </c>
      <c r="EM115" s="8">
        <v>2.771465215897E10</v>
      </c>
      <c r="EN115" s="8">
        <v>2.74444105777798E10</v>
      </c>
      <c r="EO115" s="8">
        <v>2.71768078136946E10</v>
      </c>
      <c r="EP115" s="8">
        <v>2.69118103781486E10</v>
      </c>
      <c r="EQ115" s="8">
        <v>2.66493979125484E10</v>
      </c>
      <c r="ER115" s="8">
        <v>2.6389545668187E10</v>
      </c>
      <c r="ES115" s="8">
        <v>2.95906213231974E10</v>
      </c>
      <c r="ET115" s="8">
        <v>3.3738377488411E10</v>
      </c>
      <c r="EU115" s="8">
        <v>3.7188023051132E10</v>
      </c>
      <c r="EV115" s="8">
        <v>4.06511523812463E10</v>
      </c>
      <c r="EW115" s="8">
        <v>4.09092828162623E10</v>
      </c>
      <c r="EX115" s="8">
        <v>4.41352098522348E10</v>
      </c>
      <c r="EY115" s="8">
        <v>4.70377603117604E10</v>
      </c>
      <c r="EZ115" s="8">
        <v>5.06282047868483E10</v>
      </c>
      <c r="FA115" s="8">
        <v>5.65085742926527E10</v>
      </c>
      <c r="FB115" s="8">
        <v>6.37153784656612E10</v>
      </c>
      <c r="FC115" s="8">
        <v>6.68936168116378E10</v>
      </c>
      <c r="FD115" s="8">
        <v>7.39206653126877E10</v>
      </c>
      <c r="FE115" s="8">
        <v>7.50279782684704E10</v>
      </c>
      <c r="FF115" s="8">
        <v>8.41730242697016E10</v>
      </c>
      <c r="FG115" s="8">
        <v>9.1056481254395E10</v>
      </c>
      <c r="FH115" s="8">
        <v>9.56076881420131E10</v>
      </c>
      <c r="FI115" s="8">
        <v>9.53657915195482E10</v>
      </c>
      <c r="FJ115" s="8">
        <v>1.09686591004453E11</v>
      </c>
      <c r="FK115" s="8">
        <v>1.17777246949047E11</v>
      </c>
      <c r="FL115" s="8">
        <v>1.25092351678646E11</v>
      </c>
      <c r="FM115" s="8">
        <v>1.31935054579513E11</v>
      </c>
      <c r="FN115" s="8">
        <v>1.4080817406642E11</v>
      </c>
      <c r="FO115" s="8">
        <v>1.43834569524288E11</v>
      </c>
      <c r="FP115" s="8">
        <v>1.55995029607329E11</v>
      </c>
      <c r="FQ115" s="8">
        <v>1.61180688306672E11</v>
      </c>
      <c r="FR115" s="8">
        <v>1.63077059019502E11</v>
      </c>
      <c r="FS115" s="8">
        <v>1.77834689748161E11</v>
      </c>
      <c r="FT115" s="8">
        <v>1.82262420486192E11</v>
      </c>
      <c r="FU115" s="8">
        <v>1.81826313375864E11</v>
      </c>
      <c r="FV115" s="8">
        <v>1.89161296505286E11</v>
      </c>
      <c r="FW115" s="8">
        <v>1.92254169181716E11</v>
      </c>
      <c r="FX115" s="8">
        <v>1.95625430095955E11</v>
      </c>
      <c r="FY115" s="8">
        <v>1.93318741662796E11</v>
      </c>
      <c r="FZ115" s="8">
        <v>1.92301583432463E11</v>
      </c>
      <c r="GA115" s="8">
        <v>1.92845170908248E11</v>
      </c>
      <c r="GB115" s="8">
        <v>1.96348742436874E11</v>
      </c>
      <c r="GC115" s="8">
        <v>2.0134653083768E11</v>
      </c>
      <c r="GD115" s="8">
        <v>2.02517152957707E11</v>
      </c>
      <c r="GE115" s="8">
        <v>2.03063185006005E11</v>
      </c>
      <c r="GF115" s="8">
        <v>2.10219482763238E11</v>
      </c>
      <c r="GG115" s="8">
        <v>2.11806176877423E11</v>
      </c>
      <c r="GH115" s="8">
        <v>2.14985605617105E11</v>
      </c>
      <c r="GI115" s="8">
        <v>2.16854100247067E11</v>
      </c>
      <c r="GJ115" s="8">
        <v>2.09090960927189E11</v>
      </c>
      <c r="GK115" s="8">
        <v>1.84704049676625E11</v>
      </c>
      <c r="GL115" s="8">
        <v>1.73647487320884E11</v>
      </c>
      <c r="GM115" s="8">
        <v>1.57215792872749E11</v>
      </c>
      <c r="GN115" s="8">
        <v>1.38205677103942E11</v>
      </c>
      <c r="GO115" s="8">
        <v>1.27740985426973E11</v>
      </c>
      <c r="GP115" s="8">
        <v>1.28132047246386E11</v>
      </c>
      <c r="GQ115" s="8">
        <v>1.30175253192562E11</v>
      </c>
      <c r="GR115" s="8">
        <v>1.27852057242414E11</v>
      </c>
      <c r="GS115" s="8">
        <v>1.31128881809083E11</v>
      </c>
      <c r="GT115" s="8">
        <v>1.43278262701563E11</v>
      </c>
      <c r="GU115" s="8">
        <v>1.61762623697086E11</v>
      </c>
      <c r="GV115" s="8">
        <v>1.77368803881773E11</v>
      </c>
      <c r="GW115" s="8">
        <v>1.94219841315354E11</v>
      </c>
      <c r="GX115" s="8">
        <v>2.13111626934309E11</v>
      </c>
      <c r="GY115" s="8">
        <v>2.3561266204127E11</v>
      </c>
      <c r="GZ115" s="8">
        <v>2.60739332913439E11</v>
      </c>
      <c r="HA115" s="8">
        <v>2.83671784263225E11</v>
      </c>
      <c r="HB115" s="8">
        <v>2.92818967426494E11</v>
      </c>
      <c r="HC115" s="8">
        <v>2.95898192420901E11</v>
      </c>
      <c r="HD115" s="8">
        <v>3.15868621507115E11</v>
      </c>
      <c r="HE115" s="8">
        <v>3.36647682657736E11</v>
      </c>
      <c r="HF115" s="8">
        <v>3.5226109030007E11</v>
      </c>
      <c r="HG115" s="8">
        <v>3.71711847930163E11</v>
      </c>
    </row>
    <row r="116">
      <c r="A116" s="1" t="s">
        <v>158</v>
      </c>
      <c r="B116" s="8">
        <v>1.85328E9</v>
      </c>
      <c r="C116" s="8">
        <v>1.8588118453673E9</v>
      </c>
      <c r="D116" s="8">
        <v>1.86436020270968E9</v>
      </c>
      <c r="E116" s="8">
        <v>1.86992512131363E9</v>
      </c>
      <c r="F116" s="8">
        <v>1.87550665061279E9</v>
      </c>
      <c r="G116" s="8">
        <v>1.88110484018832E9</v>
      </c>
      <c r="H116" s="8">
        <v>1.88671973976938E9</v>
      </c>
      <c r="I116" s="8">
        <v>1.8923513992336E9</v>
      </c>
      <c r="J116" s="8">
        <v>1.89799986860744E9</v>
      </c>
      <c r="K116" s="8">
        <v>1.90366519806672E9</v>
      </c>
      <c r="L116" s="8">
        <v>1.90934743793701E9</v>
      </c>
      <c r="M116" s="8">
        <v>1.91504663869411E9</v>
      </c>
      <c r="N116" s="8">
        <v>1.92076285096448E9</v>
      </c>
      <c r="O116" s="8">
        <v>1.92649612552569E9</v>
      </c>
      <c r="P116" s="8">
        <v>1.93224651330687E9</v>
      </c>
      <c r="Q116" s="8">
        <v>1.93801406538919E9</v>
      </c>
      <c r="R116" s="8">
        <v>1.94379883300627E9</v>
      </c>
      <c r="S116" s="8">
        <v>1.94960086754467E9</v>
      </c>
      <c r="T116" s="8">
        <v>1.95542022054434E9</v>
      </c>
      <c r="U116" s="8">
        <v>1.96125694369904E9</v>
      </c>
      <c r="V116" s="8">
        <v>1.96711108885686E9</v>
      </c>
      <c r="W116" s="8">
        <v>1.97298270802064E9</v>
      </c>
      <c r="X116" s="8">
        <v>1.97887185334845E9</v>
      </c>
      <c r="Y116" s="8">
        <v>1.98477857715405E9</v>
      </c>
      <c r="Z116" s="8">
        <v>1.99070293190732E9</v>
      </c>
      <c r="AA116" s="8">
        <v>1.9966449702348E9</v>
      </c>
      <c r="AB116" s="8">
        <v>2.00260474492008E9</v>
      </c>
      <c r="AC116" s="8">
        <v>2.00858230890432E9</v>
      </c>
      <c r="AD116" s="8">
        <v>2.01457771528671E9</v>
      </c>
      <c r="AE116" s="8">
        <v>2.02059101732492E9</v>
      </c>
      <c r="AF116" s="8">
        <v>2.0266222684356E9</v>
      </c>
      <c r="AG116" s="8">
        <v>2.03267152219484E9</v>
      </c>
      <c r="AH116" s="8">
        <v>2.03873883233863E9</v>
      </c>
      <c r="AI116" s="8">
        <v>2.0448242527634E9</v>
      </c>
      <c r="AJ116" s="8">
        <v>2.05092783752641E9</v>
      </c>
      <c r="AK116" s="8">
        <v>2.0570496408463E9</v>
      </c>
      <c r="AL116" s="8">
        <v>2.06318971710354E9</v>
      </c>
      <c r="AM116" s="8">
        <v>2.06934812084093E9</v>
      </c>
      <c r="AN116" s="8">
        <v>2.07552490676405E9</v>
      </c>
      <c r="AO116" s="8">
        <v>2.0817201297418E9</v>
      </c>
      <c r="AP116" s="8">
        <v>2.08793384480684E9</v>
      </c>
      <c r="AQ116" s="8">
        <v>2.09416610715609E9</v>
      </c>
      <c r="AR116" s="8">
        <v>2.10041697215125E9</v>
      </c>
      <c r="AS116" s="8">
        <v>2.10668649531925E9</v>
      </c>
      <c r="AT116" s="8">
        <v>2.11297473235277E9</v>
      </c>
      <c r="AU116" s="8">
        <v>2.11928173911073E9</v>
      </c>
      <c r="AV116" s="8">
        <v>2.12560757161877E9</v>
      </c>
      <c r="AW116" s="8">
        <v>2.13195228606978E9</v>
      </c>
      <c r="AX116" s="8">
        <v>2.13831593882436E9</v>
      </c>
      <c r="AY116" s="8">
        <v>2.14469858641134E9</v>
      </c>
      <c r="AZ116" s="8">
        <v>2.15110028552831E9</v>
      </c>
      <c r="BA116" s="8">
        <v>2.15752109304207E9</v>
      </c>
      <c r="BB116" s="8">
        <v>2.16396106598917E9</v>
      </c>
      <c r="BC116" s="8">
        <v>2.1704202615764E9</v>
      </c>
      <c r="BD116" s="8">
        <v>2.17689873718133E9</v>
      </c>
      <c r="BE116" s="8">
        <v>2.18339655035277E9</v>
      </c>
      <c r="BF116" s="8">
        <v>2.18991375881131E9</v>
      </c>
      <c r="BG116" s="8">
        <v>2.19645042044985E9</v>
      </c>
      <c r="BH116" s="8">
        <v>2.20300659333407E9</v>
      </c>
      <c r="BI116" s="8">
        <v>2.20958233570299E9</v>
      </c>
      <c r="BJ116" s="8">
        <v>2.21617770596945E9</v>
      </c>
      <c r="BK116" s="8">
        <v>2.22279276272066E9</v>
      </c>
      <c r="BL116" s="8">
        <v>2.2294275647187E9</v>
      </c>
      <c r="BM116" s="8">
        <v>2.23608217090104E9</v>
      </c>
      <c r="BN116" s="8">
        <v>2.2427566403811E9</v>
      </c>
      <c r="BO116" s="8">
        <v>2.24945103244872E9</v>
      </c>
      <c r="BP116" s="8">
        <v>2.25616540657072E9</v>
      </c>
      <c r="BQ116" s="8">
        <v>2.26289982239143E9</v>
      </c>
      <c r="BR116" s="8">
        <v>2.2696543397332E9</v>
      </c>
      <c r="BS116" s="8">
        <v>2.27642901859696E9</v>
      </c>
      <c r="BT116" s="8">
        <v>2.28322391916272E9</v>
      </c>
      <c r="BU116" s="8">
        <v>2.29003910179014E9</v>
      </c>
      <c r="BV116" s="8">
        <v>2.29687462701901E9</v>
      </c>
      <c r="BW116" s="8">
        <v>2.30373055556988E9</v>
      </c>
      <c r="BX116" s="8">
        <v>2.31060694834449E9</v>
      </c>
      <c r="BY116" s="8">
        <v>2.31750386642641E9</v>
      </c>
      <c r="BZ116" s="8">
        <v>2.3244213710815E9</v>
      </c>
      <c r="CA116" s="8">
        <v>2.33135952375852E9</v>
      </c>
      <c r="CB116" s="8">
        <v>2.33831838608964E9</v>
      </c>
      <c r="CC116" s="8">
        <v>2.34529801989099E9</v>
      </c>
      <c r="CD116" s="8">
        <v>2.35229848716322E9</v>
      </c>
      <c r="CE116" s="8">
        <v>2.35931985009204E9</v>
      </c>
      <c r="CF116" s="8">
        <v>2.36636217104878E9</v>
      </c>
      <c r="CG116" s="8">
        <v>2.37342551259095E9</v>
      </c>
      <c r="CH116" s="8">
        <v>2.38050993746278E9</v>
      </c>
      <c r="CI116" s="8">
        <v>2.38761550859578E9</v>
      </c>
      <c r="CJ116" s="8">
        <v>2.39474228910931E9</v>
      </c>
      <c r="CK116" s="8">
        <v>2.40189034231114E9</v>
      </c>
      <c r="CL116" s="8">
        <v>2.409059731698E9</v>
      </c>
      <c r="CM116" s="8">
        <v>2.41625052095615E9</v>
      </c>
      <c r="CN116" s="8">
        <v>2.42346277396195E9</v>
      </c>
      <c r="CO116" s="8">
        <v>2.43069655478243E9</v>
      </c>
      <c r="CP116" s="8">
        <v>2.43795192767583E9</v>
      </c>
      <c r="CQ116" s="8">
        <v>2.44522895709222E9</v>
      </c>
      <c r="CR116" s="8">
        <v>2.45252770767405E9</v>
      </c>
      <c r="CS116" s="8">
        <v>2.45984824425669E9</v>
      </c>
      <c r="CT116" s="8">
        <v>2.46719063186906E9</v>
      </c>
      <c r="CU116" s="8">
        <v>2.47455493573418E9</v>
      </c>
      <c r="CV116" s="8">
        <v>2.48194122126975E9</v>
      </c>
      <c r="CW116" s="8">
        <v>2.48934955408875E9</v>
      </c>
      <c r="CX116" s="8">
        <v>2.49678E9</v>
      </c>
      <c r="CY116" s="8">
        <v>2.51769866848243E9</v>
      </c>
      <c r="CZ116" s="8">
        <v>2.53879259897876E9</v>
      </c>
      <c r="DA116" s="8">
        <v>2.56006325987947E9</v>
      </c>
      <c r="DB116" s="8">
        <v>2.58151213187759E9</v>
      </c>
      <c r="DC116" s="8">
        <v>2.60314070807177E9</v>
      </c>
      <c r="DD116" s="8">
        <v>2.62495049407025E9</v>
      </c>
      <c r="DE116" s="8">
        <v>2.64694300809561E9</v>
      </c>
      <c r="DF116" s="8">
        <v>2.66911978109052E9</v>
      </c>
      <c r="DG116" s="8">
        <v>2.69148235682427E9</v>
      </c>
      <c r="DH116" s="8">
        <v>2.71403229200026E9</v>
      </c>
      <c r="DI116" s="8">
        <v>2.73677115636435E9</v>
      </c>
      <c r="DJ116" s="8">
        <v>2.75970053281412E9</v>
      </c>
      <c r="DK116" s="8">
        <v>2.78282201750909E9</v>
      </c>
      <c r="DL116" s="8">
        <v>2.80613721998183E9</v>
      </c>
      <c r="DM116" s="8">
        <v>2.82964776324996E9</v>
      </c>
      <c r="DN116" s="8">
        <v>2.85335528392918E9</v>
      </c>
      <c r="DO116" s="8">
        <v>2.87726143234718E9</v>
      </c>
      <c r="DP116" s="8">
        <v>2.90136787265852E9</v>
      </c>
      <c r="DQ116" s="8">
        <v>2.92567628296047E9</v>
      </c>
      <c r="DR116" s="8">
        <v>2.95018835540985E9</v>
      </c>
      <c r="DS116" s="8">
        <v>2.97490579634078E9</v>
      </c>
      <c r="DT116" s="8">
        <v>3.05026453670762E9</v>
      </c>
      <c r="DU116" s="8">
        <v>3.12753157302799E9</v>
      </c>
      <c r="DV116" s="8">
        <v>3.20675615560016E9</v>
      </c>
      <c r="DW116" s="8">
        <v>3.28798854414941E9</v>
      </c>
      <c r="DX116" s="8">
        <v>3.37127761505983E9</v>
      </c>
      <c r="DY116" s="8">
        <v>3.45667685328832E9</v>
      </c>
      <c r="DZ116" s="8">
        <v>3.54423962005198E9</v>
      </c>
      <c r="EA116" s="8">
        <v>3.63402035585493E9</v>
      </c>
      <c r="EB116" s="8">
        <v>3.72607459873794E9</v>
      </c>
      <c r="EC116" s="8">
        <v>3.82046151543529E9</v>
      </c>
      <c r="ED116" s="8">
        <v>3.97759390427833E9</v>
      </c>
      <c r="EE116" s="8">
        <v>4.14118791178598E9</v>
      </c>
      <c r="EF116" s="8">
        <v>4.31151165130006E9</v>
      </c>
      <c r="EG116" s="8">
        <v>4.48883985082768E9</v>
      </c>
      <c r="EH116" s="8">
        <v>4.67346183523686E9</v>
      </c>
      <c r="EI116" s="8">
        <v>4.86567669736547E9</v>
      </c>
      <c r="EJ116" s="8">
        <v>5.06579753691811E9</v>
      </c>
      <c r="EK116" s="8">
        <v>5.27414784688422E9</v>
      </c>
      <c r="EL116" s="8">
        <v>5.4910685408711E9</v>
      </c>
      <c r="EM116" s="8">
        <v>5.71691166958585E9</v>
      </c>
      <c r="EN116" s="8">
        <v>5.95204206882203E9</v>
      </c>
      <c r="EO116" s="8">
        <v>6.19684463646318E9</v>
      </c>
      <c r="EP116" s="8">
        <v>6.45171516243296E9</v>
      </c>
      <c r="EQ116" s="8">
        <v>6.71706762397092E9</v>
      </c>
      <c r="ER116" s="8">
        <v>6.99333472102362E9</v>
      </c>
      <c r="ES116" s="8">
        <v>7.28096268044715E9</v>
      </c>
      <c r="ET116" s="8">
        <v>7.58042170891852E9</v>
      </c>
      <c r="EU116" s="8">
        <v>7.8921979827945E9</v>
      </c>
      <c r="EV116" s="8">
        <v>8.94576063339843E9</v>
      </c>
      <c r="EW116" s="8">
        <v>1.04995493151001E10</v>
      </c>
      <c r="EX116" s="8">
        <v>9.89473346867737E9</v>
      </c>
      <c r="EY116" s="8">
        <v>9.45918100880429E9</v>
      </c>
      <c r="EZ116" s="8">
        <v>1.02465458422057E10</v>
      </c>
      <c r="FA116" s="8">
        <v>1.08543990521448E10</v>
      </c>
      <c r="FB116" s="8">
        <v>1.14177788475206E10</v>
      </c>
      <c r="FC116" s="8">
        <v>1.19374375224632E10</v>
      </c>
      <c r="FD116" s="8">
        <v>1.19794784284096E10</v>
      </c>
      <c r="FE116" s="8">
        <v>1.15968303966082E10</v>
      </c>
      <c r="FF116" s="8">
        <v>1.25593635809883E10</v>
      </c>
      <c r="FG116" s="8">
        <v>1.21140824244003E10</v>
      </c>
      <c r="FH116" s="8">
        <v>1.31176051012805E10</v>
      </c>
      <c r="FI116" s="8">
        <v>1.36884192810369E10</v>
      </c>
      <c r="FJ116" s="8">
        <v>1.45089383737891E10</v>
      </c>
      <c r="FK116" s="8">
        <v>1.5220692392524E10</v>
      </c>
      <c r="FL116" s="8">
        <v>1.70401263411583E10</v>
      </c>
      <c r="FM116" s="8">
        <v>1.7771752665027E10</v>
      </c>
      <c r="FN116" s="8">
        <v>1.77812104619837E10</v>
      </c>
      <c r="FO116" s="8">
        <v>1.89335062932389E10</v>
      </c>
      <c r="FP116" s="8">
        <v>1.79731223738356E10</v>
      </c>
      <c r="FQ116" s="8">
        <v>1.91415471553484E10</v>
      </c>
      <c r="FR116" s="8">
        <v>2.0103779328336E10</v>
      </c>
      <c r="FS116" s="8">
        <v>2.11497997953974E10</v>
      </c>
      <c r="FT116" s="8">
        <v>2.2186644644366E10</v>
      </c>
      <c r="FU116" s="8">
        <v>2.21040640811946E10</v>
      </c>
      <c r="FV116" s="8">
        <v>2.2994099040062E10</v>
      </c>
      <c r="FW116" s="8">
        <v>2.51044912105387E10</v>
      </c>
      <c r="FX116" s="8">
        <v>2.73616932711164E10</v>
      </c>
      <c r="FY116" s="8">
        <v>2.83893625019361E10</v>
      </c>
      <c r="FZ116" s="8">
        <v>2.99767444388818E10</v>
      </c>
      <c r="GA116" s="8">
        <v>3.11053454691707E10</v>
      </c>
      <c r="GB116" s="8">
        <v>3.22522977357572E10</v>
      </c>
      <c r="GC116" s="8">
        <v>3.26927274061165E10</v>
      </c>
      <c r="GD116" s="8">
        <v>3.32707913484282E10</v>
      </c>
      <c r="GE116" s="8">
        <v>3.46930121589752E10</v>
      </c>
      <c r="GF116" s="8">
        <v>3.71796046728813E10</v>
      </c>
      <c r="GG116" s="8">
        <v>3.9381753024678E10</v>
      </c>
      <c r="GH116" s="8">
        <v>4.18224674479521E10</v>
      </c>
      <c r="GI116" s="8">
        <v>4.37860497282715E10</v>
      </c>
      <c r="GJ116" s="8">
        <v>4.56303489729362E10</v>
      </c>
      <c r="GK116" s="8">
        <v>4.62726422421777E10</v>
      </c>
      <c r="GL116" s="8">
        <v>4.59056175168968E10</v>
      </c>
      <c r="GM116" s="8">
        <v>4.60707786432956E10</v>
      </c>
      <c r="GN116" s="8">
        <v>4.72819602367559E10</v>
      </c>
      <c r="GO116" s="8">
        <v>4.93648255528418E10</v>
      </c>
      <c r="GP116" s="8">
        <v>5.14109883963887E10</v>
      </c>
      <c r="GQ116" s="8">
        <v>5.15499623949386E10</v>
      </c>
      <c r="GR116" s="8">
        <v>5.3279807710471E10</v>
      </c>
      <c r="GS116" s="8">
        <v>5.44011669948759E10</v>
      </c>
      <c r="GT116" s="8">
        <v>5.46718878696382E10</v>
      </c>
      <c r="GU116" s="8">
        <v>5.71141677170599E10</v>
      </c>
      <c r="GV116" s="8">
        <v>5.74407299546827E10</v>
      </c>
      <c r="GW116" s="8">
        <v>5.91095296353924E10</v>
      </c>
      <c r="GX116" s="8">
        <v>6.21262523272874E10</v>
      </c>
      <c r="GY116" s="8">
        <v>6.57993394047701E10</v>
      </c>
      <c r="GZ116" s="8">
        <v>6.996170173826E10</v>
      </c>
      <c r="HA116" s="8">
        <v>7.48541555224691E10</v>
      </c>
      <c r="HB116" s="8">
        <v>7.59973630230381E10</v>
      </c>
      <c r="HC116" s="8">
        <v>7.80760065962212E10</v>
      </c>
      <c r="HD116" s="8">
        <v>8.25765148473534E10</v>
      </c>
      <c r="HE116" s="8">
        <v>8.61904982580944E10</v>
      </c>
      <c r="HF116" s="8">
        <v>9.01200379078364E10</v>
      </c>
      <c r="HG116" s="8">
        <v>9.51589747195868E10</v>
      </c>
    </row>
    <row r="117">
      <c r="A117" s="1" t="s">
        <v>159</v>
      </c>
      <c r="B117" s="8">
        <v>1.036808E7</v>
      </c>
      <c r="C117" s="8">
        <v>1.03756699831974E7</v>
      </c>
      <c r="D117" s="8">
        <v>1.03832655226642E7</v>
      </c>
      <c r="E117" s="8">
        <v>1.03908666224678E7</v>
      </c>
      <c r="F117" s="8">
        <v>1.03984732866787E7</v>
      </c>
      <c r="G117" s="8">
        <v>1.04060855193703E7</v>
      </c>
      <c r="H117" s="8">
        <v>1.0413703324619E7</v>
      </c>
      <c r="I117" s="8">
        <v>1.04213267065043E7</v>
      </c>
      <c r="J117" s="8">
        <v>1.04289556691085E7</v>
      </c>
      <c r="K117" s="8">
        <v>1.0436590216517E7</v>
      </c>
      <c r="L117" s="8">
        <v>1.04442303528183E7</v>
      </c>
      <c r="M117" s="8">
        <v>1.04518760821036E7</v>
      </c>
      <c r="N117" s="8">
        <v>1.04595274084673E7</v>
      </c>
      <c r="O117" s="8">
        <v>1.04671843360067E7</v>
      </c>
      <c r="P117" s="8">
        <v>1.04748468688223E7</v>
      </c>
      <c r="Q117" s="8">
        <v>1.04825150110174E7</v>
      </c>
      <c r="R117" s="8">
        <v>1.04901887666984E7</v>
      </c>
      <c r="S117" s="8">
        <v>1.04978681399746E7</v>
      </c>
      <c r="T117" s="8">
        <v>1.05055531349584E7</v>
      </c>
      <c r="U117" s="8">
        <v>1.05132437557651E7</v>
      </c>
      <c r="V117" s="8">
        <v>1.05209400065133E7</v>
      </c>
      <c r="W117" s="8">
        <v>1.05592689543332E7</v>
      </c>
      <c r="X117" s="8">
        <v>1.0597648381602E7</v>
      </c>
      <c r="Y117" s="8">
        <v>1.06366681863148E7</v>
      </c>
      <c r="Z117" s="8">
        <v>1.06751491644299E7</v>
      </c>
      <c r="AA117" s="8">
        <v>1.07142714911029E7</v>
      </c>
      <c r="AB117" s="8">
        <v>1.07534453761744E7</v>
      </c>
      <c r="AC117" s="8">
        <v>1.07926708741657E7</v>
      </c>
      <c r="AD117" s="8">
        <v>1.08319480396501E7</v>
      </c>
      <c r="AE117" s="8">
        <v>1.08718693674129E7</v>
      </c>
      <c r="AF117" s="8">
        <v>1.09112504655105E7</v>
      </c>
      <c r="AG117" s="8">
        <v>1.09512767033248E7</v>
      </c>
      <c r="AH117" s="8">
        <v>1.09913556964321E7</v>
      </c>
      <c r="AI117" s="8">
        <v>1.10314875006217E7</v>
      </c>
      <c r="AJ117" s="8">
        <v>1.10716721717362E7</v>
      </c>
      <c r="AK117" s="8">
        <v>1.11119097656716E7</v>
      </c>
      <c r="AL117" s="8">
        <v>1.11522003383776E7</v>
      </c>
      <c r="AM117" s="8">
        <v>1.11931398644998E7</v>
      </c>
      <c r="AN117" s="8">
        <v>1.12341333539405E7</v>
      </c>
      <c r="AO117" s="8">
        <v>1.12751808637679E7</v>
      </c>
      <c r="AP117" s="8">
        <v>1.13162824511054E7</v>
      </c>
      <c r="AQ117" s="8">
        <v>1.13574381731305E7</v>
      </c>
      <c r="AR117" s="8">
        <v>1.13986480870758E7</v>
      </c>
      <c r="AS117" s="8">
        <v>1.14405107911301E7</v>
      </c>
      <c r="AT117" s="8">
        <v>1.14824286780613E7</v>
      </c>
      <c r="AU117" s="8">
        <v>1.15244018062286E7</v>
      </c>
      <c r="AV117" s="8">
        <v>1.15664302340473E7</v>
      </c>
      <c r="AW117" s="8">
        <v>1.16085140199883E7</v>
      </c>
      <c r="AX117" s="8">
        <v>1.16506532225788E7</v>
      </c>
      <c r="AY117" s="8">
        <v>1.16934490751011E7</v>
      </c>
      <c r="AZ117" s="8">
        <v>1.17363013416784E7</v>
      </c>
      <c r="BA117" s="8">
        <v>1.17786080267677E7</v>
      </c>
      <c r="BB117" s="8">
        <v>1.18215728597614E7</v>
      </c>
      <c r="BC117" s="8">
        <v>1.18651972226442E7</v>
      </c>
      <c r="BD117" s="8">
        <v>1.1908275742631E7</v>
      </c>
      <c r="BE117" s="8">
        <v>1.19520147956402E7</v>
      </c>
      <c r="BF117" s="8">
        <v>1.19952072434746E7</v>
      </c>
      <c r="BG117" s="8">
        <v>1.20390612289882E7</v>
      </c>
      <c r="BH117" s="8">
        <v>1.20829729931285E7</v>
      </c>
      <c r="BI117" s="8">
        <v>1.21269425969882E7</v>
      </c>
      <c r="BJ117" s="8">
        <v>1.21715761351845E7</v>
      </c>
      <c r="BK117" s="8">
        <v>1.22156620456432E7</v>
      </c>
      <c r="BL117" s="8">
        <v>1.22604129008631E7</v>
      </c>
      <c r="BM117" s="8">
        <v>1.23052227296799E7</v>
      </c>
      <c r="BN117" s="8">
        <v>1.2350091594455E7</v>
      </c>
      <c r="BO117" s="8">
        <v>1.23950195576097E7</v>
      </c>
      <c r="BP117" s="8">
        <v>1.2440615381859E7</v>
      </c>
      <c r="BQ117" s="8">
        <v>1.24856621748766E7</v>
      </c>
      <c r="BR117" s="8">
        <v>1.25313778459841E7</v>
      </c>
      <c r="BS117" s="8">
        <v>1.25771537585876E7</v>
      </c>
      <c r="BT117" s="8">
        <v>1.26229899763879E7</v>
      </c>
      <c r="BU117" s="8">
        <v>1.26688865631468E7</v>
      </c>
      <c r="BV117" s="8">
        <v>1.27154549614236E7</v>
      </c>
      <c r="BW117" s="8">
        <v>1.27614729251909E7</v>
      </c>
      <c r="BX117" s="8">
        <v>1.28081637240835E7</v>
      </c>
      <c r="BY117" s="8">
        <v>1.2854916044355E7</v>
      </c>
      <c r="BZ117" s="8">
        <v>1.29017299510575E7</v>
      </c>
      <c r="CA117" s="8">
        <v>1.29492191291286E7</v>
      </c>
      <c r="CB117" s="8">
        <v>1.29961568533008E7</v>
      </c>
      <c r="CC117" s="8">
        <v>1.30437708783195E7</v>
      </c>
      <c r="CD117" s="8">
        <v>1.30914476506504E7</v>
      </c>
      <c r="CE117" s="8">
        <v>1.31391872366456E7</v>
      </c>
      <c r="CF117" s="8">
        <v>1.31869897027211E7</v>
      </c>
      <c r="CG117" s="8">
        <v>1.32354714353298E7</v>
      </c>
      <c r="CH117" s="8">
        <v>1.32834003122463E7</v>
      </c>
      <c r="CI117" s="8">
        <v>1.33320094918641E7</v>
      </c>
      <c r="CJ117" s="8">
        <v>1.33806827218714E7</v>
      </c>
      <c r="CK117" s="8">
        <v>1.34294200699951E7</v>
      </c>
      <c r="CL117" s="8">
        <v>1.34788401832001E7</v>
      </c>
      <c r="CM117" s="8">
        <v>1.35277064238292E7</v>
      </c>
      <c r="CN117" s="8">
        <v>1.35772564716459E7</v>
      </c>
      <c r="CO117" s="8">
        <v>1.36268718164589E7</v>
      </c>
      <c r="CP117" s="8">
        <v>1.36765525273158E7</v>
      </c>
      <c r="CQ117" s="8">
        <v>1.37262986733305E7</v>
      </c>
      <c r="CR117" s="8">
        <v>1.37767316248297E7</v>
      </c>
      <c r="CS117" s="8">
        <v>1.38266093035918E7</v>
      </c>
      <c r="CT117" s="8">
        <v>1.38771748367137E7</v>
      </c>
      <c r="CU117" s="8">
        <v>1.39278069934272E7</v>
      </c>
      <c r="CV117" s="8">
        <v>1.39785058441782E7</v>
      </c>
      <c r="CW117" s="8">
        <v>1.40298950380852E7</v>
      </c>
      <c r="CX117" s="8">
        <v>1.40807279450112E7</v>
      </c>
      <c r="CY117" s="8">
        <v>1.41322522499756E7</v>
      </c>
      <c r="CZ117" s="8">
        <v>1.41838444460927E7</v>
      </c>
      <c r="DA117" s="8">
        <v>1.42355046051501E7</v>
      </c>
      <c r="DB117" s="8">
        <v>1.42878586634167E7</v>
      </c>
      <c r="DC117" s="8">
        <v>1.43396554221595E7</v>
      </c>
      <c r="DD117" s="8">
        <v>1.43921471410336E7</v>
      </c>
      <c r="DE117" s="8">
        <v>1.4444708028697E7</v>
      </c>
      <c r="DF117" s="8">
        <v>1.44973381582897E7</v>
      </c>
      <c r="DG117" s="8">
        <v>1.45500376030218E7</v>
      </c>
      <c r="DH117" s="8">
        <v>1.46034350546167E7</v>
      </c>
      <c r="DI117" s="8">
        <v>1.46569028883452E7</v>
      </c>
      <c r="DJ117" s="8">
        <v>1.47104411786387E7</v>
      </c>
      <c r="DK117" s="8">
        <v>1.476405E7</v>
      </c>
      <c r="DL117" s="8">
        <v>1.52316968235773E7</v>
      </c>
      <c r="DM117" s="8">
        <v>1.5714024677668E7</v>
      </c>
      <c r="DN117" s="8">
        <v>1.62121768259687E7</v>
      </c>
      <c r="DO117" s="8">
        <v>1.6725978459612E7</v>
      </c>
      <c r="DP117" s="8">
        <v>1.72559175084909E7</v>
      </c>
      <c r="DQ117" s="8">
        <v>1.78032435483936E7</v>
      </c>
      <c r="DR117" s="8">
        <v>1.83670035651907E7</v>
      </c>
      <c r="DS117" s="8">
        <v>1.89492479548572E7</v>
      </c>
      <c r="DT117" s="8">
        <v>1.95497833299688E7</v>
      </c>
      <c r="DU117" s="8">
        <v>2.01691799719283E7</v>
      </c>
      <c r="DV117" s="8">
        <v>2.0808025829263E7</v>
      </c>
      <c r="DW117" s="8">
        <v>2.14678116759205E7</v>
      </c>
      <c r="DX117" s="8">
        <v>2.21483285892081E7</v>
      </c>
      <c r="DY117" s="8">
        <v>2.28502230366824E7</v>
      </c>
      <c r="DZ117" s="8">
        <v>2.35741615161136E7</v>
      </c>
      <c r="EA117" s="8">
        <v>2.4320831172701E7</v>
      </c>
      <c r="EB117" s="8">
        <v>2.50919594394177E7</v>
      </c>
      <c r="EC117" s="8">
        <v>2.5886267910892E7</v>
      </c>
      <c r="ED117" s="8">
        <v>2.67065784910267E7</v>
      </c>
      <c r="EE117" s="8">
        <v>2.7553760308081E7</v>
      </c>
      <c r="EF117" s="8">
        <v>2.84264296981218E7</v>
      </c>
      <c r="EG117" s="8">
        <v>2.93276666933606E7</v>
      </c>
      <c r="EH117" s="8">
        <v>3.0257218382445E7</v>
      </c>
      <c r="EI117" s="8">
        <v>3.12159676388806E7</v>
      </c>
      <c r="EJ117" s="8">
        <v>3.22048246891474E7</v>
      </c>
      <c r="EK117" s="8">
        <v>3.32247279555048E7</v>
      </c>
      <c r="EL117" s="8">
        <v>3.42779970605378E7</v>
      </c>
      <c r="EM117" s="8">
        <v>3.53643548997954E7</v>
      </c>
      <c r="EN117" s="8">
        <v>3.64848331409844E7</v>
      </c>
      <c r="EO117" s="8">
        <v>3.76404954130027E7</v>
      </c>
      <c r="EP117" s="8">
        <v>3.88339524029949E7</v>
      </c>
      <c r="EQ117" s="8">
        <v>4.00649074135649E7</v>
      </c>
      <c r="ER117" s="8">
        <v>4.13345297262158E7</v>
      </c>
      <c r="ES117" s="8">
        <v>4.26440248505632E7</v>
      </c>
      <c r="ET117" s="8">
        <v>4.39946356406484E7</v>
      </c>
      <c r="EU117" s="8">
        <v>4.5389387581191E7</v>
      </c>
      <c r="EV117" s="8">
        <v>4.68279576441373E7</v>
      </c>
      <c r="EW117" s="8">
        <v>4.91533280800925E7</v>
      </c>
      <c r="EX117" s="8">
        <v>5.1562191444952E7</v>
      </c>
      <c r="EY117" s="8">
        <v>5.41117836703098E7</v>
      </c>
      <c r="EZ117" s="8">
        <v>5.68536299993293E7</v>
      </c>
      <c r="FA117" s="8">
        <v>5.9817800216842E7</v>
      </c>
      <c r="FB117" s="8">
        <v>6.30349452797789E7</v>
      </c>
      <c r="FC117" s="8">
        <v>6.65186746642239E7</v>
      </c>
      <c r="FD117" s="8">
        <v>7.02674033183258E7</v>
      </c>
      <c r="FE117" s="8">
        <v>7.42667394579829E7</v>
      </c>
      <c r="FF117" s="8">
        <v>7.85043787868561E7</v>
      </c>
      <c r="FG117" s="8">
        <v>8.29730234335661E7</v>
      </c>
      <c r="FH117" s="8">
        <v>8.76964420578778E7</v>
      </c>
      <c r="FI117" s="8">
        <v>9.27184810764332E7</v>
      </c>
      <c r="FJ117" s="8">
        <v>9.81084567146174E7</v>
      </c>
      <c r="FK117" s="8">
        <v>1.03923358232922E8</v>
      </c>
      <c r="FL117" s="8">
        <v>1.10222491712404E8</v>
      </c>
      <c r="FM117" s="8">
        <v>1.16991962424834E8</v>
      </c>
      <c r="FN117" s="8">
        <v>1.24109887771912E8</v>
      </c>
      <c r="FO117" s="8">
        <v>1.31380252233596E8</v>
      </c>
      <c r="FP117" s="8">
        <v>1.38652888183004E8</v>
      </c>
      <c r="FQ117" s="8">
        <v>1.35476545254165E8</v>
      </c>
      <c r="FR117" s="8">
        <v>1.51843793668147E8</v>
      </c>
      <c r="FS117" s="8">
        <v>1.83609481903946E8</v>
      </c>
      <c r="FT117" s="8">
        <v>2.6676962052754E8</v>
      </c>
      <c r="FU117" s="8">
        <v>2.81037291313313E8</v>
      </c>
      <c r="FV117" s="8">
        <v>2.05807769446026E8</v>
      </c>
      <c r="FW117" s="8">
        <v>1.96304398627587E8</v>
      </c>
      <c r="FX117" s="8">
        <v>1.98385490485703E8</v>
      </c>
      <c r="FY117" s="8">
        <v>1.7540090881703E8</v>
      </c>
      <c r="FZ117" s="8">
        <v>9.74534495299751E7</v>
      </c>
      <c r="GA117" s="8">
        <v>9.40681035167601E7</v>
      </c>
      <c r="GB117" s="8">
        <v>1.03612603114642E8</v>
      </c>
      <c r="GC117" s="8">
        <v>9.34524826458138E7</v>
      </c>
      <c r="GD117" s="8">
        <v>1.00675882497731E8</v>
      </c>
      <c r="GE117" s="8">
        <v>9.60308092778269E7</v>
      </c>
      <c r="GF117" s="8">
        <v>9.75152426114163E7</v>
      </c>
      <c r="GG117" s="8">
        <v>9.45342575152629E7</v>
      </c>
      <c r="GH117" s="8">
        <v>1.11778487848707E8</v>
      </c>
      <c r="GI117" s="8">
        <v>1.02204891204687E8</v>
      </c>
      <c r="GJ117" s="8">
        <v>1.04390191931564E8</v>
      </c>
      <c r="GK117" s="8">
        <v>9.98972016604948E7</v>
      </c>
      <c r="GL117" s="8">
        <v>1.03072242169163E8</v>
      </c>
      <c r="GM117" s="8">
        <v>1.06643728152334E8</v>
      </c>
      <c r="GN117" s="8">
        <v>1.1186404273172E8</v>
      </c>
      <c r="GO117" s="8">
        <v>1.10802300466327E8</v>
      </c>
      <c r="GP117" s="8">
        <v>1.17635061547948E8</v>
      </c>
      <c r="GQ117" s="8">
        <v>1.24271617215516E8</v>
      </c>
      <c r="GR117" s="8">
        <v>1.38025338008022E8</v>
      </c>
      <c r="GS117" s="8">
        <v>1.38335516958163E8</v>
      </c>
      <c r="GT117" s="8">
        <v>1.51585880537549E8</v>
      </c>
      <c r="GU117" s="8">
        <v>1.5273272192283E8</v>
      </c>
      <c r="GV117" s="8">
        <v>1.53677472309728E8</v>
      </c>
      <c r="GW117" s="8">
        <v>1.59929231860579E8</v>
      </c>
      <c r="GX117" s="8">
        <v>1.6506115005931E8</v>
      </c>
      <c r="GY117" s="8">
        <v>1.64832550151003E8</v>
      </c>
      <c r="GZ117" s="8">
        <v>1.57462793475884E8</v>
      </c>
      <c r="HA117" s="8">
        <v>1.69362631791563E8</v>
      </c>
      <c r="HB117" s="8">
        <v>1.74086526330571E8</v>
      </c>
      <c r="HC117" s="8">
        <v>1.72980348996541E8</v>
      </c>
      <c r="HD117" s="8">
        <v>1.72151554062609E8</v>
      </c>
      <c r="HE117" s="8">
        <v>1.76889856287088E8</v>
      </c>
      <c r="HF117" s="8">
        <v>1.81058222360679E8</v>
      </c>
      <c r="HG117" s="8">
        <v>1.85486518303624E8</v>
      </c>
    </row>
    <row r="118" ht="25.5" customHeight="1">
      <c r="A118" s="1" t="s">
        <v>160</v>
      </c>
      <c r="B118" s="8">
        <v>4.18605947490424E9</v>
      </c>
      <c r="C118" s="8">
        <v>4.18119559818949E9</v>
      </c>
      <c r="D118" s="8">
        <v>4.17633737292256E9</v>
      </c>
      <c r="E118" s="8">
        <v>4.1714847925369E9</v>
      </c>
      <c r="F118" s="8">
        <v>4.16663785047361E9</v>
      </c>
      <c r="G118" s="8">
        <v>4.16179654018138E9</v>
      </c>
      <c r="H118" s="8">
        <v>4.15696085511654E9</v>
      </c>
      <c r="I118" s="8">
        <v>4.15213078874301E9</v>
      </c>
      <c r="J118" s="8">
        <v>4.14730633453231E9</v>
      </c>
      <c r="K118" s="8">
        <v>4.14248748596353E9</v>
      </c>
      <c r="L118" s="8">
        <v>4.13767423652335E9</v>
      </c>
      <c r="M118" s="8">
        <v>4.13286657970603E9</v>
      </c>
      <c r="N118" s="8">
        <v>4.12806450901336E9</v>
      </c>
      <c r="O118" s="8">
        <v>4.1232680179547E9</v>
      </c>
      <c r="P118" s="8">
        <v>4.11847710004696E9</v>
      </c>
      <c r="Q118" s="8">
        <v>4.11369174881455E9</v>
      </c>
      <c r="R118" s="8">
        <v>4.10891195778944E9</v>
      </c>
      <c r="S118" s="8">
        <v>4.1041377205111E9</v>
      </c>
      <c r="T118" s="8">
        <v>4.0993690305265E9</v>
      </c>
      <c r="U118" s="8">
        <v>4.09460588139011E9</v>
      </c>
      <c r="V118" s="8">
        <v>4.0898482666639E9</v>
      </c>
      <c r="W118" s="8">
        <v>4.08816023709807E9</v>
      </c>
      <c r="X118" s="8">
        <v>4.08647342596725E9</v>
      </c>
      <c r="Y118" s="8">
        <v>4.0847868914458E9</v>
      </c>
      <c r="Z118" s="8">
        <v>4.08310156989826E9</v>
      </c>
      <c r="AA118" s="8">
        <v>4.08141652169577E9</v>
      </c>
      <c r="AB118" s="8">
        <v>4.07973268103752E9</v>
      </c>
      <c r="AC118" s="8">
        <v>4.0780491104863E9</v>
      </c>
      <c r="AD118" s="8">
        <v>4.07636674208097E9</v>
      </c>
      <c r="AE118" s="8">
        <v>4.07468464057082E9</v>
      </c>
      <c r="AF118" s="8">
        <v>4.07300280544231E9</v>
      </c>
      <c r="AG118" s="8">
        <v>4.07132216550125E9</v>
      </c>
      <c r="AH118" s="8">
        <v>4.06964178876521E9</v>
      </c>
      <c r="AI118" s="8">
        <v>4.0679626018921E9</v>
      </c>
      <c r="AJ118" s="8">
        <v>4.06628367507326E9</v>
      </c>
      <c r="AK118" s="8">
        <v>4.06460593282363E9</v>
      </c>
      <c r="AL118" s="8">
        <v>4.06292844750322E9</v>
      </c>
      <c r="AM118" s="8">
        <v>4.06125214148896E9</v>
      </c>
      <c r="AN118" s="8">
        <v>4.05957608930447E9</v>
      </c>
      <c r="AO118" s="8">
        <v>4.05790121119359E9</v>
      </c>
      <c r="AP118" s="8">
        <v>4.05622658383846E9</v>
      </c>
      <c r="AQ118" s="8">
        <v>4.0545531253548E9</v>
      </c>
      <c r="AR118" s="8">
        <v>4.0528799145782E9</v>
      </c>
      <c r="AS118" s="8">
        <v>4.05120695106018E9</v>
      </c>
      <c r="AT118" s="8">
        <v>4.04953514973153E9</v>
      </c>
      <c r="AU118" s="8">
        <v>4.04786450695933E9</v>
      </c>
      <c r="AV118" s="8">
        <v>4.04619410587106E9</v>
      </c>
      <c r="AW118" s="8">
        <v>4.04452485822736E9</v>
      </c>
      <c r="AX118" s="8">
        <v>4.04285584929411E9</v>
      </c>
      <c r="AY118" s="8">
        <v>4.04118707865287E9</v>
      </c>
      <c r="AZ118" s="8">
        <v>4.03951945490132E9</v>
      </c>
      <c r="BA118" s="8">
        <v>4.03785297445863E9</v>
      </c>
      <c r="BB118" s="8">
        <v>4.03618672685251E9</v>
      </c>
      <c r="BC118" s="8">
        <v>4.03452071168425E9</v>
      </c>
      <c r="BD118" s="8">
        <v>4.03285583335378E9</v>
      </c>
      <c r="BE118" s="8">
        <v>4.03119208831459E9</v>
      </c>
      <c r="BF118" s="8">
        <v>4.02952857033632E9</v>
      </c>
      <c r="BG118" s="8">
        <v>4.02786527903976E9</v>
      </c>
      <c r="BH118" s="8">
        <v>4.02620401524412E9</v>
      </c>
      <c r="BI118" s="8">
        <v>4.02454207364381E9</v>
      </c>
      <c r="BJ118" s="8">
        <v>4.02288125402369E9</v>
      </c>
      <c r="BK118" s="8">
        <v>4.0212215528882E9</v>
      </c>
      <c r="BL118" s="8">
        <v>4.01956207033271E9</v>
      </c>
      <c r="BM118" s="8">
        <v>4.01790370138459E9</v>
      </c>
      <c r="BN118" s="8">
        <v>4.01624554823793E9</v>
      </c>
      <c r="BO118" s="8">
        <v>4.01458850385007E9</v>
      </c>
      <c r="BP118" s="8">
        <v>4.01293167250894E9</v>
      </c>
      <c r="BQ118" s="8">
        <v>4.01127594510662E9</v>
      </c>
      <c r="BR118" s="8">
        <v>4.00962042801995E9</v>
      </c>
      <c r="BS118" s="8">
        <v>4.00796601008056E9</v>
      </c>
      <c r="BT118" s="8">
        <v>4.0063117997493E9</v>
      </c>
      <c r="BU118" s="8">
        <v>4.00930525400652E9</v>
      </c>
      <c r="BV118" s="8">
        <v>4.01229963403143E9</v>
      </c>
      <c r="BW118" s="8">
        <v>4.01529757327347E9</v>
      </c>
      <c r="BX118" s="8">
        <v>4.0182972729089E9</v>
      </c>
      <c r="BY118" s="8">
        <v>4.02129959133808E9</v>
      </c>
      <c r="BZ118" s="8">
        <v>4.02430361903753E9</v>
      </c>
      <c r="CA118" s="8">
        <v>4.02731021250796E9</v>
      </c>
      <c r="CB118" s="8">
        <v>4.03031846443211E9</v>
      </c>
      <c r="CC118" s="8">
        <v>4.03332922941514E9</v>
      </c>
      <c r="CD118" s="8">
        <v>4.03634248019561E9</v>
      </c>
      <c r="CE118" s="8">
        <v>4.03935818959219E9</v>
      </c>
      <c r="CF118" s="8">
        <v>4.04237633050351E9</v>
      </c>
      <c r="CG118" s="8">
        <v>4.04539600110936E9</v>
      </c>
      <c r="CH118" s="8">
        <v>4.04841805129929E9</v>
      </c>
      <c r="CI118" s="8">
        <v>4.05144245420723E9</v>
      </c>
      <c r="CJ118" s="8">
        <v>4.05446918304638E9</v>
      </c>
      <c r="CK118" s="8">
        <v>4.05749821110903E9</v>
      </c>
      <c r="CL118" s="8">
        <v>4.06052951176643E9</v>
      </c>
      <c r="CM118" s="8">
        <v>4.06356305846857E9</v>
      </c>
      <c r="CN118" s="8">
        <v>4.06659882474403E9</v>
      </c>
      <c r="CO118" s="8">
        <v>4.06963678419982E9</v>
      </c>
      <c r="CP118" s="8">
        <v>4.07267691052121E9</v>
      </c>
      <c r="CQ118" s="8">
        <v>4.07572004215865E9</v>
      </c>
      <c r="CR118" s="8">
        <v>4.07876442257446E9</v>
      </c>
      <c r="CS118" s="8">
        <v>4.08181175405952E9</v>
      </c>
      <c r="CT118" s="8">
        <v>4.08486114592679E9</v>
      </c>
      <c r="CU118" s="8">
        <v>4.08791257225372E9</v>
      </c>
      <c r="CV118" s="8">
        <v>4.09096686687033E9</v>
      </c>
      <c r="CW118" s="8">
        <v>4.09402314233534E9</v>
      </c>
      <c r="CX118" s="8">
        <v>4.09708137296097E9</v>
      </c>
      <c r="CY118" s="8">
        <v>4.12057502763704E9</v>
      </c>
      <c r="CZ118" s="8">
        <v>4.1442030118335E9</v>
      </c>
      <c r="DA118" s="8">
        <v>4.16796693220804E9</v>
      </c>
      <c r="DB118" s="8">
        <v>4.19186667086926E9</v>
      </c>
      <c r="DC118" s="8">
        <v>4.21590384896299E9</v>
      </c>
      <c r="DD118" s="8">
        <v>4.24007834991032E9</v>
      </c>
      <c r="DE118" s="8">
        <v>4.2643918094762E9</v>
      </c>
      <c r="DF118" s="8">
        <v>4.28884499663662E9</v>
      </c>
      <c r="DG118" s="8">
        <v>4.31343779685761E9</v>
      </c>
      <c r="DH118" s="8">
        <v>4.33817186810044E9</v>
      </c>
      <c r="DI118" s="8">
        <v>4.36304799159286E9</v>
      </c>
      <c r="DJ118" s="8">
        <v>4.5070445470475E9</v>
      </c>
      <c r="DK118" s="8">
        <v>4.6390429992055E9</v>
      </c>
      <c r="DL118" s="8">
        <v>4.88607480193434E9</v>
      </c>
      <c r="DM118" s="8">
        <v>5.76238033966771E9</v>
      </c>
      <c r="DN118" s="8">
        <v>5.68353261447081E9</v>
      </c>
      <c r="DO118" s="8">
        <v>6.33838624241026E9</v>
      </c>
      <c r="DP118" s="8">
        <v>6.88301789398666E9</v>
      </c>
      <c r="DQ118" s="8">
        <v>7.38739555149241E9</v>
      </c>
      <c r="DR118" s="8">
        <v>6.4748684145382E9</v>
      </c>
      <c r="DS118" s="8">
        <v>7.03435957527657E9</v>
      </c>
      <c r="DT118" s="8">
        <v>6.50642947698949E9</v>
      </c>
      <c r="DU118" s="8">
        <v>7.01594100002308E9</v>
      </c>
      <c r="DV118" s="8">
        <v>7.10828767274749E9</v>
      </c>
      <c r="DW118" s="8">
        <v>7.15710048233563E9</v>
      </c>
      <c r="DX118" s="8">
        <v>7.47525438033154E9</v>
      </c>
      <c r="DY118" s="8">
        <v>7.85136402854716E9</v>
      </c>
      <c r="DZ118" s="8">
        <v>7.96010598683161E9</v>
      </c>
      <c r="EA118" s="8">
        <v>7.58964280105598E9</v>
      </c>
      <c r="EB118" s="8">
        <v>7.23339806277241E9</v>
      </c>
      <c r="EC118" s="8">
        <v>7.32161757506757E9</v>
      </c>
      <c r="ED118" s="8">
        <v>7.38367719092215E9</v>
      </c>
      <c r="EE118" s="8">
        <v>8.99394492791558E9</v>
      </c>
      <c r="EF118" s="8">
        <v>9.04933306982082E9</v>
      </c>
      <c r="EG118" s="8">
        <v>9.940888456203E9</v>
      </c>
      <c r="EH118" s="8">
        <v>1.09519361166573E10</v>
      </c>
      <c r="EI118" s="8">
        <v>1.22013477770634E10</v>
      </c>
      <c r="EJ118" s="8">
        <v>1.29671496076255E10</v>
      </c>
      <c r="EK118" s="8">
        <v>1.18220859741632E10</v>
      </c>
      <c r="EL118" s="8">
        <v>1.34724543933053E10</v>
      </c>
      <c r="EM118" s="8">
        <v>1.37987496415832E10</v>
      </c>
      <c r="EN118" s="8">
        <v>1.38612117993466E10</v>
      </c>
      <c r="EO118" s="8">
        <v>1.42072943253796E10</v>
      </c>
      <c r="EP118" s="8">
        <v>1.37317416697308E10</v>
      </c>
      <c r="EQ118" s="8">
        <v>6.5141715613369E9</v>
      </c>
      <c r="ER118" s="8">
        <v>6.71259032806992E9</v>
      </c>
      <c r="ES118" s="8">
        <v>7.20725266320344E9</v>
      </c>
      <c r="ET118" s="8">
        <v>7.89554578277128E9</v>
      </c>
      <c r="EU118" s="8">
        <v>8.62984945022436E9</v>
      </c>
      <c r="EV118" s="8">
        <v>9.22586433949238E9</v>
      </c>
      <c r="EW118" s="8">
        <v>7.56873294941519E9</v>
      </c>
      <c r="EX118" s="8">
        <v>8.00359943139598E9</v>
      </c>
      <c r="EY118" s="8">
        <v>1.0311612262956E10</v>
      </c>
      <c r="EZ118" s="8">
        <v>1.0950697057E10</v>
      </c>
      <c r="FA118" s="8">
        <v>1.1721938327E10</v>
      </c>
      <c r="FB118" s="8">
        <v>1.2554119319E10</v>
      </c>
      <c r="FC118" s="8">
        <v>1.4022033922E10</v>
      </c>
      <c r="FD118" s="8">
        <v>1.6258994712E10</v>
      </c>
      <c r="FE118" s="8">
        <v>1.61350008E10</v>
      </c>
      <c r="FF118" s="8">
        <v>1.7558152316E10</v>
      </c>
      <c r="FG118" s="8">
        <v>1.884939168E10</v>
      </c>
      <c r="FH118" s="8">
        <v>1.8835473486E10</v>
      </c>
      <c r="FI118" s="8">
        <v>1.90101978E10</v>
      </c>
      <c r="FJ118" s="8">
        <v>1.957875967E10</v>
      </c>
      <c r="FK118" s="8">
        <v>2.0493722735E10</v>
      </c>
      <c r="FL118" s="8">
        <v>2.0832692376E10</v>
      </c>
      <c r="FM118" s="8">
        <v>2.179099333E10</v>
      </c>
      <c r="FN118" s="8">
        <v>2.2761387823E10</v>
      </c>
      <c r="FO118" s="8">
        <v>2.2972584432E10</v>
      </c>
      <c r="FP118" s="8">
        <v>2.436198012E10</v>
      </c>
      <c r="FQ118" s="8">
        <v>2.5053712741E10</v>
      </c>
      <c r="FR118" s="8">
        <v>2.6175101061E10</v>
      </c>
      <c r="FS118" s="8">
        <v>2.7154714124E10</v>
      </c>
      <c r="FT118" s="8">
        <v>2.8241756928E10</v>
      </c>
      <c r="FU118" s="8">
        <v>2.9797653006E10</v>
      </c>
      <c r="FV118" s="8">
        <v>3.039493518E10</v>
      </c>
      <c r="FW118" s="8">
        <v>3.1372287684E10</v>
      </c>
      <c r="FX118" s="8">
        <v>3.0496651556E10</v>
      </c>
      <c r="FY118" s="8">
        <v>3.4391509796E10</v>
      </c>
      <c r="FZ118" s="8">
        <v>3.265130996E10</v>
      </c>
      <c r="GA118" s="8">
        <v>3.6400036365E10</v>
      </c>
      <c r="GB118" s="8">
        <v>3.8915768778E10</v>
      </c>
      <c r="GC118" s="8">
        <v>3.8812925213E10</v>
      </c>
      <c r="GD118" s="8">
        <v>4.071084095E10</v>
      </c>
      <c r="GE118" s="8">
        <v>3.9781887E10</v>
      </c>
      <c r="GF118" s="8">
        <v>4.0084619922E10</v>
      </c>
      <c r="GG118" s="8">
        <v>4.1341405568E10</v>
      </c>
      <c r="GH118" s="8">
        <v>4.3005088743E10</v>
      </c>
      <c r="GI118" s="8">
        <v>4.4801219606E10</v>
      </c>
      <c r="GJ118" s="8">
        <v>4.1817308112E10</v>
      </c>
      <c r="GK118" s="8">
        <v>4.037977314E10</v>
      </c>
      <c r="GL118" s="8">
        <v>3.6303414505E10</v>
      </c>
      <c r="GM118" s="8">
        <v>3.4233839188E10</v>
      </c>
      <c r="GN118" s="8">
        <v>3.4461608235E10</v>
      </c>
      <c r="GO118" s="8">
        <v>3.1393634916E10</v>
      </c>
      <c r="GP118" s="8">
        <v>3.0700177949E10</v>
      </c>
      <c r="GQ118" s="8">
        <v>2.740282929E10</v>
      </c>
      <c r="GR118" s="8">
        <v>2.8502070905E10</v>
      </c>
      <c r="GS118" s="8">
        <v>3.1256074098E10</v>
      </c>
      <c r="GT118" s="8">
        <v>2.9464700265E10</v>
      </c>
      <c r="GU118" s="8">
        <v>3.1578117192E10</v>
      </c>
      <c r="GV118" s="8">
        <v>3.1988792E10</v>
      </c>
      <c r="GW118" s="8">
        <v>3.292835275E10</v>
      </c>
      <c r="GX118" s="8">
        <v>3.327231003E10</v>
      </c>
      <c r="GY118" s="8">
        <v>3.4764057624E10</v>
      </c>
      <c r="GZ118" s="8">
        <v>3.4892281365E10</v>
      </c>
      <c r="HA118" s="8">
        <v>3.3419979552E10</v>
      </c>
      <c r="HB118" s="8">
        <v>3.4435995124163E10</v>
      </c>
      <c r="HC118" s="8">
        <v>3.41011729217538E10</v>
      </c>
      <c r="HD118" s="8">
        <v>3.39124250600037E10</v>
      </c>
      <c r="HE118" s="8">
        <v>3.41480318528575E10</v>
      </c>
      <c r="HF118" s="8">
        <v>3.4198951959089E10</v>
      </c>
      <c r="HG118" s="4"/>
    </row>
    <row r="119">
      <c r="A119" s="1" t="s">
        <v>161</v>
      </c>
      <c r="B119" s="8">
        <v>7.7039E9</v>
      </c>
      <c r="C119" s="8">
        <v>7.69494866520712E9</v>
      </c>
      <c r="D119" s="8">
        <v>7.68600773117159E9</v>
      </c>
      <c r="E119" s="8">
        <v>7.67707718580855E9</v>
      </c>
      <c r="F119" s="8">
        <v>7.66815701704715E9</v>
      </c>
      <c r="G119" s="8">
        <v>7.65924721283059E9</v>
      </c>
      <c r="H119" s="8">
        <v>7.65034776111607E9</v>
      </c>
      <c r="I119" s="8">
        <v>7.64145864987479E9</v>
      </c>
      <c r="J119" s="8">
        <v>7.63257986709192E9</v>
      </c>
      <c r="K119" s="8">
        <v>7.62371140076658E9</v>
      </c>
      <c r="L119" s="8">
        <v>7.61485323891187E9</v>
      </c>
      <c r="M119" s="8">
        <v>7.60600536955477E9</v>
      </c>
      <c r="N119" s="8">
        <v>7.59716778073621E9</v>
      </c>
      <c r="O119" s="8">
        <v>7.58834046051099E9</v>
      </c>
      <c r="P119" s="8">
        <v>7.57952339694781E9</v>
      </c>
      <c r="Q119" s="8">
        <v>7.57071657812922E9</v>
      </c>
      <c r="R119" s="8">
        <v>7.56191999215162E9</v>
      </c>
      <c r="S119" s="8">
        <v>7.55313362712524E9</v>
      </c>
      <c r="T119" s="8">
        <v>7.54435747117414E9</v>
      </c>
      <c r="U119" s="8">
        <v>7.53559151243614E9</v>
      </c>
      <c r="V119" s="8">
        <v>7.52683573906289E9</v>
      </c>
      <c r="W119" s="8">
        <v>7.52206084313365E9</v>
      </c>
      <c r="X119" s="8">
        <v>7.51728848019856E9</v>
      </c>
      <c r="Y119" s="8">
        <v>7.51251944732429E9</v>
      </c>
      <c r="Z119" s="8">
        <v>7.50775374043236E9</v>
      </c>
      <c r="AA119" s="8">
        <v>7.50299055894278E9</v>
      </c>
      <c r="AB119" s="8">
        <v>7.49823069715423E9</v>
      </c>
      <c r="AC119" s="8">
        <v>7.4934741510096E9</v>
      </c>
      <c r="AD119" s="8">
        <v>7.48872012272344E9</v>
      </c>
      <c r="AE119" s="8">
        <v>7.48396940383603E9</v>
      </c>
      <c r="AF119" s="8">
        <v>7.47922119841842E9</v>
      </c>
      <c r="AG119" s="8">
        <v>7.47447629617622E9</v>
      </c>
      <c r="AH119" s="8">
        <v>7.46973469308659E9</v>
      </c>
      <c r="AI119" s="8">
        <v>7.46499559599884E9</v>
      </c>
      <c r="AJ119" s="8">
        <v>7.46025979187608E9</v>
      </c>
      <c r="AK119" s="8">
        <v>7.45552727671651E9</v>
      </c>
      <c r="AL119" s="8">
        <v>7.45079726013797E9</v>
      </c>
      <c r="AM119" s="8">
        <v>7.44607052637057E9</v>
      </c>
      <c r="AN119" s="8">
        <v>7.44134707143341E9</v>
      </c>
      <c r="AO119" s="8">
        <v>7.43662610770318E9</v>
      </c>
      <c r="AP119" s="8">
        <v>7.43190841668646E9</v>
      </c>
      <c r="AQ119" s="8">
        <v>7.42719321259272E9</v>
      </c>
      <c r="AR119" s="8">
        <v>7.42248127511704E9</v>
      </c>
      <c r="AS119" s="8">
        <v>7.41777260031203E9</v>
      </c>
      <c r="AT119" s="8">
        <v>7.4130671842382E9</v>
      </c>
      <c r="AU119" s="8">
        <v>7.40836424476098E9</v>
      </c>
      <c r="AV119" s="8">
        <v>7.40366378066934E9</v>
      </c>
      <c r="AW119" s="8">
        <v>7.39896734354508E9</v>
      </c>
      <c r="AX119" s="8">
        <v>7.39427337578058E9</v>
      </c>
      <c r="AY119" s="8">
        <v>7.38958265076827E9</v>
      </c>
      <c r="AZ119" s="8">
        <v>7.38489439091714E9</v>
      </c>
      <c r="BA119" s="8">
        <v>7.38426885194942E9</v>
      </c>
      <c r="BB119" s="8">
        <v>7.38364328740894E9</v>
      </c>
      <c r="BC119" s="8">
        <v>7.38301768833395E9</v>
      </c>
      <c r="BD119" s="8">
        <v>7.382392045795E9</v>
      </c>
      <c r="BE119" s="8">
        <v>7.3817663508949E9</v>
      </c>
      <c r="BF119" s="8">
        <v>7.38114136308288E9</v>
      </c>
      <c r="BG119" s="8">
        <v>7.38051553600476E9</v>
      </c>
      <c r="BH119" s="8">
        <v>7.37989039659753E9</v>
      </c>
      <c r="BI119" s="8">
        <v>7.37926516778104E9</v>
      </c>
      <c r="BJ119" s="8">
        <v>7.37863984082132E9</v>
      </c>
      <c r="BK119" s="8">
        <v>7.37801517087715E9</v>
      </c>
      <c r="BL119" s="8">
        <v>7.37739038364195E9</v>
      </c>
      <c r="BM119" s="8">
        <v>7.37676470839298E9</v>
      </c>
      <c r="BN119" s="8">
        <v>7.3761404227869E9</v>
      </c>
      <c r="BO119" s="8">
        <v>7.37551523199012E9</v>
      </c>
      <c r="BP119" s="8">
        <v>7.37488988954828E9</v>
      </c>
      <c r="BQ119" s="8">
        <v>7.37426514550256E9</v>
      </c>
      <c r="BR119" s="8">
        <v>7.37364098873012E9</v>
      </c>
      <c r="BS119" s="8">
        <v>7.37301589456652E9</v>
      </c>
      <c r="BT119" s="8">
        <v>7.3723913690597E9</v>
      </c>
      <c r="BU119" s="8">
        <v>7.36739501199333E9</v>
      </c>
      <c r="BV119" s="8">
        <v>7.36240257495046E9</v>
      </c>
      <c r="BW119" s="8">
        <v>7.35741254638164E9</v>
      </c>
      <c r="BX119" s="8">
        <v>7.35242643136082E9</v>
      </c>
      <c r="BY119" s="8">
        <v>7.34744422490766E9</v>
      </c>
      <c r="BZ119" s="8">
        <v>7.34246442074009E9</v>
      </c>
      <c r="CA119" s="8">
        <v>7.33748851869635E9</v>
      </c>
      <c r="CB119" s="8">
        <v>7.33251651381799E9</v>
      </c>
      <c r="CC119" s="8">
        <v>7.3275469050719E9</v>
      </c>
      <c r="CD119" s="8">
        <v>7.32258118707883E9</v>
      </c>
      <c r="CE119" s="8">
        <v>7.31761860859742E9</v>
      </c>
      <c r="CF119" s="8">
        <v>7.31265916730168E9</v>
      </c>
      <c r="CG119" s="8">
        <v>7.30770360544016E9</v>
      </c>
      <c r="CH119" s="8">
        <v>7.30275117439159E9</v>
      </c>
      <c r="CI119" s="8">
        <v>7.2978026146846E9</v>
      </c>
      <c r="CJ119" s="8">
        <v>7.29285643746158E9</v>
      </c>
      <c r="CK119" s="8">
        <v>7.28791412523845E9</v>
      </c>
      <c r="CL119" s="8">
        <v>7.28297493287211E9</v>
      </c>
      <c r="CM119" s="8">
        <v>7.27803959746033E9</v>
      </c>
      <c r="CN119" s="8">
        <v>7.27310737559449E9</v>
      </c>
      <c r="CO119" s="8">
        <v>7.26818933016153E9</v>
      </c>
      <c r="CP119" s="8">
        <v>7.26327510480787E9</v>
      </c>
      <c r="CQ119" s="8">
        <v>7.25836395876242E9</v>
      </c>
      <c r="CR119" s="8">
        <v>7.25345662490356E9</v>
      </c>
      <c r="CS119" s="8">
        <v>7.24855236418447E9</v>
      </c>
      <c r="CT119" s="8">
        <v>7.24365117438257E9</v>
      </c>
      <c r="CU119" s="8">
        <v>7.23875305327826E9</v>
      </c>
      <c r="CV119" s="8">
        <v>7.23385873035433E9</v>
      </c>
      <c r="CW119" s="8">
        <v>7.22896820084663E9</v>
      </c>
      <c r="CX119" s="8">
        <v>7.22408E9</v>
      </c>
      <c r="CY119" s="8">
        <v>7.26204775804876E9</v>
      </c>
      <c r="CZ119" s="8">
        <v>7.30021602214101E9</v>
      </c>
      <c r="DA119" s="8">
        <v>7.33858358037275E9</v>
      </c>
      <c r="DB119" s="8">
        <v>7.37715363397191E9</v>
      </c>
      <c r="DC119" s="8">
        <v>7.41592644984482E9</v>
      </c>
      <c r="DD119" s="8">
        <v>7.45490303433413E9</v>
      </c>
      <c r="DE119" s="8">
        <v>7.49408365174081E9</v>
      </c>
      <c r="DF119" s="8">
        <v>7.53347080892689E9</v>
      </c>
      <c r="DG119" s="8">
        <v>7.57306478209239E9</v>
      </c>
      <c r="DH119" s="8">
        <v>7.61286735059335E9</v>
      </c>
      <c r="DI119" s="8">
        <v>7.76013401476803E9</v>
      </c>
      <c r="DJ119" s="8">
        <v>8.12886999383415E9</v>
      </c>
      <c r="DK119" s="8">
        <v>8.48479588919239E9</v>
      </c>
      <c r="DL119" s="8">
        <v>8.91712070218659E9</v>
      </c>
      <c r="DM119" s="8">
        <v>1.04638152497919E10</v>
      </c>
      <c r="DN119" s="8">
        <v>1.02931812670467E10</v>
      </c>
      <c r="DO119" s="8">
        <v>1.14477975998218E10</v>
      </c>
      <c r="DP119" s="8">
        <v>1.23976887592981E10</v>
      </c>
      <c r="DQ119" s="8">
        <v>1.32713086623998E10</v>
      </c>
      <c r="DR119" s="8">
        <v>1.15917140792207E10</v>
      </c>
      <c r="DS119" s="8">
        <v>1.26087310653566E10</v>
      </c>
      <c r="DT119" s="8">
        <v>1.16769538816354E10</v>
      </c>
      <c r="DU119" s="8">
        <v>1.26061990902476E10</v>
      </c>
      <c r="DV119" s="8">
        <v>1.27882924263066E10</v>
      </c>
      <c r="DW119" s="8">
        <v>1.28646772664516E10</v>
      </c>
      <c r="DX119" s="8">
        <v>1.3365729366688E10</v>
      </c>
      <c r="DY119" s="8">
        <v>1.39649217709702E10</v>
      </c>
      <c r="DZ119" s="8">
        <v>1.40840282975674E10</v>
      </c>
      <c r="EA119" s="8">
        <v>1.33576902045688E10</v>
      </c>
      <c r="EB119" s="8">
        <v>1.26640456228044E10</v>
      </c>
      <c r="EC119" s="8">
        <v>1.27790209142667E10</v>
      </c>
      <c r="ED119" s="8">
        <v>1.28481956571641E10</v>
      </c>
      <c r="EE119" s="8">
        <v>1.56021665969575E10</v>
      </c>
      <c r="EF119" s="8">
        <v>1.56495494184774E10</v>
      </c>
      <c r="EG119" s="8">
        <v>1.71385620166078E10</v>
      </c>
      <c r="EH119" s="8">
        <v>1.86809996813873E10</v>
      </c>
      <c r="EI119" s="8">
        <v>2.06019322380121E10</v>
      </c>
      <c r="EJ119" s="8">
        <v>2.16734793775257E10</v>
      </c>
      <c r="EK119" s="8">
        <v>1.95619378382976E10</v>
      </c>
      <c r="EL119" s="8">
        <v>2.20694589768849E10</v>
      </c>
      <c r="EM119" s="8">
        <v>2.25320825105853E10</v>
      </c>
      <c r="EN119" s="8">
        <v>2.25625875856961E10</v>
      </c>
      <c r="EO119" s="8">
        <v>2.30533501722427E10</v>
      </c>
      <c r="EP119" s="8">
        <v>2.2213549275222E10</v>
      </c>
      <c r="EQ119" s="8">
        <v>1.05447846992098E10</v>
      </c>
      <c r="ER119" s="8">
        <v>1.15408380438262E10</v>
      </c>
      <c r="ES119" s="8">
        <v>1.24999118755317E10</v>
      </c>
      <c r="ET119" s="8">
        <v>1.35506760182362E10</v>
      </c>
      <c r="EU119" s="8">
        <v>1.46854174473693E10</v>
      </c>
      <c r="EV119" s="8">
        <v>1.55669036400865E10</v>
      </c>
      <c r="EW119" s="8">
        <v>1.452645787653E10</v>
      </c>
      <c r="EX119" s="8">
        <v>1.57453637478007E10</v>
      </c>
      <c r="EY119" s="8">
        <v>2.07853726488814E10</v>
      </c>
      <c r="EZ119" s="8">
        <v>2.16257414373641E10</v>
      </c>
      <c r="FA119" s="8">
        <v>2.36529310091376E10</v>
      </c>
      <c r="FB119" s="8">
        <v>2.41749948764385E10</v>
      </c>
      <c r="FC119" s="8">
        <v>2.70526437941409E10</v>
      </c>
      <c r="FD119" s="8">
        <v>2.8065527271262E10</v>
      </c>
      <c r="FE119" s="8">
        <v>2.8433559391598E10</v>
      </c>
      <c r="FF119" s="8">
        <v>2.84095384119872E10</v>
      </c>
      <c r="FG119" s="8">
        <v>2.97174798035188E10</v>
      </c>
      <c r="FH119" s="8">
        <v>2.99291977306364E10</v>
      </c>
      <c r="FI119" s="8">
        <v>3.37609862073333E10</v>
      </c>
      <c r="FJ119" s="8">
        <v>3.64385030844828E10</v>
      </c>
      <c r="FK119" s="8">
        <v>3.81230718025031E10</v>
      </c>
      <c r="FL119" s="8">
        <v>4.28642029126414E10</v>
      </c>
      <c r="FM119" s="8">
        <v>4.52894196105643E10</v>
      </c>
      <c r="FN119" s="8">
        <v>5.04346103305249E10</v>
      </c>
      <c r="FO119" s="8">
        <v>5.78299461432457E10</v>
      </c>
      <c r="FP119" s="8">
        <v>6.31430466954089E10</v>
      </c>
      <c r="FQ119" s="8">
        <v>7.30013677211208E10</v>
      </c>
      <c r="FR119" s="8">
        <v>8.47397385301315E10</v>
      </c>
      <c r="FS119" s="8">
        <v>1.04189650563552E11</v>
      </c>
      <c r="FT119" s="8">
        <v>1.17282061725059E11</v>
      </c>
      <c r="FU119" s="8">
        <v>1.33508977112293E11</v>
      </c>
      <c r="FV119" s="8">
        <v>1.5238675024883E11</v>
      </c>
      <c r="FW119" s="8">
        <v>1.66413272796196E11</v>
      </c>
      <c r="FX119" s="8">
        <v>1.82711306847502E11</v>
      </c>
      <c r="FY119" s="8">
        <v>1.89890525407052E11</v>
      </c>
      <c r="FZ119" s="8">
        <v>1.71513277994131E11</v>
      </c>
      <c r="GA119" s="8">
        <v>1.83443098038015E11</v>
      </c>
      <c r="GB119" s="8">
        <v>1.98072410810538E11</v>
      </c>
      <c r="GC119" s="8">
        <v>2.23073097898664E11</v>
      </c>
      <c r="GD119" s="8">
        <v>2.46405310962605E11</v>
      </c>
      <c r="GE119" s="8">
        <v>2.63513664264601E11</v>
      </c>
      <c r="GF119" s="8">
        <v>3.06389490612609E11</v>
      </c>
      <c r="GG119" s="8">
        <v>3.52900552955457E11</v>
      </c>
      <c r="GH119" s="8">
        <v>4.01643302328402E11</v>
      </c>
      <c r="GI119" s="8">
        <v>4.36472573955977E11</v>
      </c>
      <c r="GJ119" s="8">
        <v>4.8420121683894E11</v>
      </c>
      <c r="GK119" s="8">
        <v>5.38083004668952E11</v>
      </c>
      <c r="GL119" s="8">
        <v>5.77748345453409E11</v>
      </c>
      <c r="GM119" s="8">
        <v>6.2756408087783E11</v>
      </c>
      <c r="GN119" s="8">
        <v>6.95630040786597E11</v>
      </c>
      <c r="GO119" s="8">
        <v>7.69193360515181E11</v>
      </c>
      <c r="GP119" s="8">
        <v>8.14058597354978E11</v>
      </c>
      <c r="GQ119" s="8">
        <v>8.53729707413378E11</v>
      </c>
      <c r="GR119" s="8">
        <v>8.20762757414459E11</v>
      </c>
      <c r="GS119" s="8">
        <v>8.93770776284254E11</v>
      </c>
      <c r="GT119" s="8">
        <v>9.50832456042281E11</v>
      </c>
      <c r="GU119" s="8">
        <v>9.87650511783331E11</v>
      </c>
      <c r="GV119" s="8">
        <v>1.06808309170799E12</v>
      </c>
      <c r="GW119" s="8">
        <v>1.10579963768922E12</v>
      </c>
      <c r="GX119" s="8">
        <v>1.15611027791607E12</v>
      </c>
      <c r="GY119" s="8">
        <v>1.19346550251209E12</v>
      </c>
      <c r="GZ119" s="8">
        <v>1.2391483938223E12</v>
      </c>
      <c r="HA119" s="8">
        <v>1.30108731886952E12</v>
      </c>
      <c r="HB119" s="8">
        <v>1.28665701308074E12</v>
      </c>
      <c r="HC119" s="8">
        <v>1.2981649673303E12</v>
      </c>
      <c r="HD119" s="8">
        <v>1.38414350084502E12</v>
      </c>
      <c r="HE119" s="8">
        <v>1.40502945933912E12</v>
      </c>
      <c r="HF119" s="8">
        <v>1.43310841649174E12</v>
      </c>
      <c r="HG119" s="8">
        <v>1.47216508542834E12</v>
      </c>
    </row>
    <row r="120">
      <c r="A120" s="1" t="s">
        <v>162</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row>
    <row r="121">
      <c r="A121" s="1" t="s">
        <v>163</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8">
        <v>2.63819622774418E10</v>
      </c>
      <c r="GK121" s="8">
        <v>2.34619127933308E10</v>
      </c>
      <c r="GL121" s="8">
        <v>1.75146537801193E10</v>
      </c>
      <c r="GM121" s="8">
        <v>1.31718820314448E10</v>
      </c>
      <c r="GN121" s="8">
        <v>1.31641006833854E10</v>
      </c>
      <c r="GO121" s="8">
        <v>1.42299109558648E10</v>
      </c>
      <c r="GP121" s="8">
        <v>1.54752121740155E10</v>
      </c>
      <c r="GQ121" s="8">
        <v>1.66681593056755E10</v>
      </c>
      <c r="GR121" s="8">
        <v>1.52582681532297E10</v>
      </c>
      <c r="GS121" s="8">
        <v>1.17863687877521E10</v>
      </c>
      <c r="GT121" s="8">
        <v>1.24654491818213E10</v>
      </c>
      <c r="GU121" s="8">
        <v>1.56763246533628E10</v>
      </c>
      <c r="GV121" s="8">
        <v>1.5861009693171E10</v>
      </c>
      <c r="GW121" s="8">
        <v>1.49369409955646E10</v>
      </c>
      <c r="GX121" s="8">
        <v>1.48116716982662E10</v>
      </c>
      <c r="GY121" s="8">
        <v>1.54129233873975E10</v>
      </c>
      <c r="GZ121" s="8">
        <v>1.58622996218493E10</v>
      </c>
      <c r="HA121" s="8">
        <v>1.66853253037423E10</v>
      </c>
      <c r="HB121" s="8">
        <v>1.75685164214683E10</v>
      </c>
      <c r="HC121" s="4"/>
      <c r="HD121" s="4"/>
      <c r="HE121" s="4"/>
      <c r="HF121" s="4"/>
      <c r="HG121" s="4"/>
    </row>
    <row r="122">
      <c r="A122" s="1" t="s">
        <v>164</v>
      </c>
      <c r="B122" s="8">
        <v>1.07887394086813E8</v>
      </c>
      <c r="C122" s="8">
        <v>1.07912851936581E8</v>
      </c>
      <c r="D122" s="8">
        <v>1.07938315793559E8</v>
      </c>
      <c r="E122" s="8">
        <v>1.07963785659162E8</v>
      </c>
      <c r="F122" s="8">
        <v>1.0798926153481E8</v>
      </c>
      <c r="G122" s="8">
        <v>1.08014743421921E8</v>
      </c>
      <c r="H122" s="8">
        <v>1.08040231321912E8</v>
      </c>
      <c r="I122" s="8">
        <v>1.08065725236203E8</v>
      </c>
      <c r="J122" s="8">
        <v>1.08091225166214E8</v>
      </c>
      <c r="K122" s="8">
        <v>1.08116731113362E8</v>
      </c>
      <c r="L122" s="8">
        <v>1.08142243079069E8</v>
      </c>
      <c r="M122" s="8">
        <v>1.08167761064754E8</v>
      </c>
      <c r="N122" s="8">
        <v>1.08193285071839E8</v>
      </c>
      <c r="O122" s="8">
        <v>1.08218815101743E8</v>
      </c>
      <c r="P122" s="8">
        <v>1.08244351155888E8</v>
      </c>
      <c r="Q122" s="8">
        <v>1.08269893235696E8</v>
      </c>
      <c r="R122" s="8">
        <v>1.08295441342588E8</v>
      </c>
      <c r="S122" s="8">
        <v>1.08320995477987E8</v>
      </c>
      <c r="T122" s="8">
        <v>1.08346555643315E8</v>
      </c>
      <c r="U122" s="8">
        <v>1.08372121839994E8</v>
      </c>
      <c r="V122" s="8">
        <v>1.08397694069449E8</v>
      </c>
      <c r="W122" s="8">
        <v>1.09028799742988E8</v>
      </c>
      <c r="X122" s="8">
        <v>1.09663579797006E8</v>
      </c>
      <c r="Y122" s="8">
        <v>1.10302055624233E8</v>
      </c>
      <c r="Z122" s="8">
        <v>1.10944248741946E8</v>
      </c>
      <c r="AA122" s="8">
        <v>1.11590180792702E8</v>
      </c>
      <c r="AB122" s="8">
        <v>1.12239873545062E8</v>
      </c>
      <c r="AC122" s="8">
        <v>1.12893348894327E8</v>
      </c>
      <c r="AD122" s="8">
        <v>1.13550628863275E8</v>
      </c>
      <c r="AE122" s="8">
        <v>1.14211735602903E8</v>
      </c>
      <c r="AF122" s="8">
        <v>1.14876691393175E8</v>
      </c>
      <c r="AG122" s="8">
        <v>1.15545518643773E8</v>
      </c>
      <c r="AH122" s="8">
        <v>1.16218239894847E8</v>
      </c>
      <c r="AI122" s="8">
        <v>1.16894877817784E8</v>
      </c>
      <c r="AJ122" s="8">
        <v>1.17575455215963E8</v>
      </c>
      <c r="AK122" s="8">
        <v>1.18259995025529E8</v>
      </c>
      <c r="AL122" s="8">
        <v>1.18948520316163E8</v>
      </c>
      <c r="AM122" s="8">
        <v>1.19641054291862E8</v>
      </c>
      <c r="AN122" s="8">
        <v>1.20337620291719E8</v>
      </c>
      <c r="AO122" s="8">
        <v>1.21038241790711E8</v>
      </c>
      <c r="AP122" s="8">
        <v>1.21742942400489E8</v>
      </c>
      <c r="AQ122" s="8">
        <v>1.22451745870174E8</v>
      </c>
      <c r="AR122" s="8">
        <v>1.23164676087156E8</v>
      </c>
      <c r="AS122" s="8">
        <v>1.23881757077904E8</v>
      </c>
      <c r="AT122" s="8">
        <v>1.2460301300877E8</v>
      </c>
      <c r="AU122" s="8">
        <v>1.25328468186806E8</v>
      </c>
      <c r="AV122" s="8">
        <v>1.26058147060582E8</v>
      </c>
      <c r="AW122" s="8">
        <v>1.26792074221014E8</v>
      </c>
      <c r="AX122" s="8">
        <v>1.27530274402185E8</v>
      </c>
      <c r="AY122" s="8">
        <v>1.28272772482186E8</v>
      </c>
      <c r="AZ122" s="8">
        <v>1.29019593483951E8</v>
      </c>
      <c r="BA122" s="8">
        <v>1.29770762576102E8</v>
      </c>
      <c r="BB122" s="8">
        <v>1.30526305073793E8</v>
      </c>
      <c r="BC122" s="8">
        <v>1.31286246439569E8</v>
      </c>
      <c r="BD122" s="8">
        <v>1.32050612284219E8</v>
      </c>
      <c r="BE122" s="8">
        <v>1.32819428367645E8</v>
      </c>
      <c r="BF122" s="8">
        <v>1.33592720599721E8</v>
      </c>
      <c r="BG122" s="8">
        <v>1.34370515041178E8</v>
      </c>
      <c r="BH122" s="8">
        <v>1.35152837904471E8</v>
      </c>
      <c r="BI122" s="8">
        <v>1.3593971555467E8</v>
      </c>
      <c r="BJ122" s="8">
        <v>1.36731174510344E8</v>
      </c>
      <c r="BK122" s="8">
        <v>1.3752724144446E8</v>
      </c>
      <c r="BL122" s="8">
        <v>1.38327943185274E8</v>
      </c>
      <c r="BM122" s="8">
        <v>1.39133306717244E8</v>
      </c>
      <c r="BN122" s="8">
        <v>1.39943359181932E8</v>
      </c>
      <c r="BO122" s="8">
        <v>1.40758127878922E8</v>
      </c>
      <c r="BP122" s="8">
        <v>1.41577640266742E8</v>
      </c>
      <c r="BQ122" s="8">
        <v>1.42401923963785E8</v>
      </c>
      <c r="BR122" s="8">
        <v>1.43231006749244E8</v>
      </c>
      <c r="BS122" s="8">
        <v>1.44064916564042E8</v>
      </c>
      <c r="BT122" s="8">
        <v>1.44903681511783E8</v>
      </c>
      <c r="BU122" s="8">
        <v>1.46559627355095E8</v>
      </c>
      <c r="BV122" s="8">
        <v>1.4823535441021E8</v>
      </c>
      <c r="BW122" s="8">
        <v>1.4992925429314E8</v>
      </c>
      <c r="BX122" s="8">
        <v>1.51641502934363E8</v>
      </c>
      <c r="BY122" s="8">
        <v>1.53375948374256E8</v>
      </c>
      <c r="BZ122" s="8">
        <v>1.55129141853839E8</v>
      </c>
      <c r="CA122" s="8">
        <v>1.56901264382229E8</v>
      </c>
      <c r="CB122" s="8">
        <v>1.58694366085739E8</v>
      </c>
      <c r="CC122" s="8">
        <v>1.60508663800232E8</v>
      </c>
      <c r="CD122" s="8">
        <v>1.62342487036202E8</v>
      </c>
      <c r="CE122" s="8">
        <v>1.64197923983131E8</v>
      </c>
      <c r="CF122" s="8">
        <v>1.6607519734716E8</v>
      </c>
      <c r="CG122" s="8">
        <v>1.67972609366971E8</v>
      </c>
      <c r="CH122" s="8">
        <v>1.69892287008866E8</v>
      </c>
      <c r="CI122" s="8">
        <v>1.71834458997651E8</v>
      </c>
      <c r="CJ122" s="8">
        <v>1.73797399866654E8</v>
      </c>
      <c r="CK122" s="8">
        <v>1.75783276086128E8</v>
      </c>
      <c r="CL122" s="8">
        <v>1.777923225515E8</v>
      </c>
      <c r="CM122" s="8">
        <v>1.79824776316029E8</v>
      </c>
      <c r="CN122" s="8">
        <v>1.81880876609145E8</v>
      </c>
      <c r="CO122" s="8">
        <v>1.83958850942116E8</v>
      </c>
      <c r="CP122" s="8">
        <v>1.86060933414548E8</v>
      </c>
      <c r="CQ122" s="8">
        <v>1.8818736969102E8</v>
      </c>
      <c r="CR122" s="8">
        <v>1.90338407685487E8</v>
      </c>
      <c r="CS122" s="8">
        <v>1.92514297580341E8</v>
      </c>
      <c r="CT122" s="8">
        <v>1.94713218619853E8</v>
      </c>
      <c r="CU122" s="8">
        <v>1.96939559962061E8</v>
      </c>
      <c r="CV122" s="8">
        <v>1.9918942004789E8</v>
      </c>
      <c r="CW122" s="8">
        <v>2.01465131340926E8</v>
      </c>
      <c r="CX122" s="8">
        <v>2.03769077374855E8</v>
      </c>
      <c r="CY122" s="8">
        <v>2.06097290627589E8</v>
      </c>
      <c r="CZ122" s="8">
        <v>2.08452147139553E8</v>
      </c>
      <c r="DA122" s="8">
        <v>2.10836074937396E8</v>
      </c>
      <c r="DB122" s="8">
        <v>2.13245039433867E8</v>
      </c>
      <c r="DC122" s="8">
        <v>2.1568146106891E8</v>
      </c>
      <c r="DD122" s="8">
        <v>2.18147813201305E8</v>
      </c>
      <c r="DE122" s="8">
        <v>2.20639993058326E8</v>
      </c>
      <c r="DF122" s="8">
        <v>2.23162689120139E8</v>
      </c>
      <c r="DG122" s="8">
        <v>2.25711752525679E8</v>
      </c>
      <c r="DH122" s="8">
        <v>2.28291928345681E8</v>
      </c>
      <c r="DI122" s="8">
        <v>2.30901282972278E8</v>
      </c>
      <c r="DJ122" s="8">
        <v>2.33540108216824E8</v>
      </c>
      <c r="DK122" s="8">
        <v>2.36208698529541E8</v>
      </c>
      <c r="DL122" s="8">
        <v>2.40092669908548E8</v>
      </c>
      <c r="DM122" s="8">
        <v>2.44039325349302E8</v>
      </c>
      <c r="DN122" s="8">
        <v>2.48051739834097E8</v>
      </c>
      <c r="DO122" s="8">
        <v>2.52130707977746E8</v>
      </c>
      <c r="DP122" s="8">
        <v>2.56277032365861E8</v>
      </c>
      <c r="DQ122" s="8">
        <v>2.60489154250638E8</v>
      </c>
      <c r="DR122" s="8">
        <v>2.64772617330457E8</v>
      </c>
      <c r="DS122" s="8">
        <v>2.69125892872958E8</v>
      </c>
      <c r="DT122" s="8">
        <v>2.73552227067842E8</v>
      </c>
      <c r="DU122" s="8">
        <v>2.78050080509944E8</v>
      </c>
      <c r="DV122" s="8">
        <v>2.8262030537456E8</v>
      </c>
      <c r="DW122" s="8">
        <v>2.87268669039328E8</v>
      </c>
      <c r="DX122" s="8">
        <v>2.91991191143201E8</v>
      </c>
      <c r="DY122" s="8">
        <v>2.96791232052626E8</v>
      </c>
      <c r="DZ122" s="8">
        <v>3.01672218654209E8</v>
      </c>
      <c r="EA122" s="8">
        <v>3.06632623284311E8</v>
      </c>
      <c r="EB122" s="8">
        <v>3.11673395306982E8</v>
      </c>
      <c r="EC122" s="8">
        <v>3.16798033873821E8</v>
      </c>
      <c r="ED122" s="8">
        <v>3.22007551741804E8</v>
      </c>
      <c r="EE122" s="8">
        <v>3.27300401838708E8</v>
      </c>
      <c r="EF122" s="8">
        <v>3.32682742330073E8</v>
      </c>
      <c r="EG122" s="8">
        <v>3.38153061603937E8</v>
      </c>
      <c r="EH122" s="8">
        <v>3.43712413587465E8</v>
      </c>
      <c r="EI122" s="8">
        <v>3.49364493092234E8</v>
      </c>
      <c r="EJ122" s="8">
        <v>3.5510777545509E8</v>
      </c>
      <c r="EK122" s="8">
        <v>5.16493389557448E8</v>
      </c>
      <c r="EL122" s="8">
        <v>7.51224047425552E8</v>
      </c>
      <c r="EM122" s="8">
        <v>1.09263177242257E9</v>
      </c>
      <c r="EN122" s="8">
        <v>1.58920680774108E9</v>
      </c>
      <c r="EO122" s="8">
        <v>2.31145594798342E9</v>
      </c>
      <c r="EP122" s="8">
        <v>3.36195598647483E9</v>
      </c>
      <c r="EQ122" s="8">
        <v>4.88985617104258E9</v>
      </c>
      <c r="ER122" s="8">
        <v>7.11214100314934E9</v>
      </c>
      <c r="ES122" s="8">
        <v>1.03444471505602E10</v>
      </c>
      <c r="ET122" s="8">
        <v>1.50456329106789E10</v>
      </c>
      <c r="EU122" s="8">
        <v>2.18834239562154E10</v>
      </c>
      <c r="EV122" s="8">
        <v>3.18288668321649E10</v>
      </c>
      <c r="EW122" s="8">
        <v>3.53560428381698E10</v>
      </c>
      <c r="EX122" s="8">
        <v>3.788058154395E10</v>
      </c>
      <c r="EY122" s="8">
        <v>4.15087506980292E10</v>
      </c>
      <c r="EZ122" s="8">
        <v>4.56302525839957E10</v>
      </c>
      <c r="FA122" s="8">
        <v>4.57655784093265E10</v>
      </c>
      <c r="FB122" s="8">
        <v>4.81512694023948E10</v>
      </c>
      <c r="FC122" s="8">
        <v>4.78908985267816E10</v>
      </c>
      <c r="FD122" s="8">
        <v>4.80598865314558E10</v>
      </c>
      <c r="FE122" s="8">
        <v>5.12001823916014E10</v>
      </c>
      <c r="FF122" s="8">
        <v>5.50082115155508E10</v>
      </c>
      <c r="FG122" s="8">
        <v>5.6037003422015E10</v>
      </c>
      <c r="FH122" s="8">
        <v>6.45095793773383E10</v>
      </c>
      <c r="FI122" s="8">
        <v>7.03304572757228E10</v>
      </c>
      <c r="FJ122" s="8">
        <v>7.9366899693305E10</v>
      </c>
      <c r="FK122" s="8">
        <v>8.24890875288892E10</v>
      </c>
      <c r="FL122" s="8">
        <v>9.32655833263024E10</v>
      </c>
      <c r="FM122" s="8">
        <v>9.5415235962787E10</v>
      </c>
      <c r="FN122" s="8">
        <v>1.03592539650199E11</v>
      </c>
      <c r="FO122" s="8">
        <v>1.05715648038943E11</v>
      </c>
      <c r="FP122" s="8">
        <v>1.67351730759445E11</v>
      </c>
      <c r="FQ122" s="8">
        <v>1.81631667565772E11</v>
      </c>
      <c r="FR122" s="8">
        <v>1.90873315799095E11</v>
      </c>
      <c r="FS122" s="8">
        <v>1.79825086017709E11</v>
      </c>
      <c r="FT122" s="8">
        <v>1.57493301167595E11</v>
      </c>
      <c r="FU122" s="8">
        <v>1.38543549354062E11</v>
      </c>
      <c r="FV122" s="8">
        <v>1.4677396500566E11</v>
      </c>
      <c r="FW122" s="8">
        <v>1.40114432744403E11</v>
      </c>
      <c r="FX122" s="8">
        <v>1.48812655055432E11</v>
      </c>
      <c r="FY122" s="8">
        <v>1.67452330944893E11</v>
      </c>
      <c r="FZ122" s="8">
        <v>1.32286665648847E11</v>
      </c>
      <c r="GA122" s="8">
        <v>1.07693271117682E11</v>
      </c>
      <c r="GB122" s="8">
        <v>9.51954347404373E10</v>
      </c>
      <c r="GC122" s="8">
        <v>1.02832421279384E11</v>
      </c>
      <c r="GD122" s="8">
        <v>1.08438637377163E11</v>
      </c>
      <c r="GE122" s="8">
        <v>1.0296659229638E11</v>
      </c>
      <c r="GF122" s="8">
        <v>1.12628533373532E11</v>
      </c>
      <c r="GG122" s="8">
        <v>1.09240731952983E11</v>
      </c>
      <c r="GH122" s="8">
        <v>1.13456974129619E11</v>
      </c>
      <c r="GI122" s="8">
        <v>1.20186022229956E11</v>
      </c>
      <c r="GJ122" s="8">
        <v>9.2506306520994E10</v>
      </c>
      <c r="GK122" s="8">
        <v>1.19209192558917E11</v>
      </c>
      <c r="GL122" s="8">
        <v>1.34787742863772E11</v>
      </c>
      <c r="GM122" s="8">
        <v>1.6136853601091E11</v>
      </c>
      <c r="GN122" s="8">
        <v>1.57251833310808E11</v>
      </c>
      <c r="GO122" s="8">
        <v>1.46771316203128E11</v>
      </c>
      <c r="GP122" s="8">
        <v>1.35888920779705E11</v>
      </c>
      <c r="GQ122" s="8">
        <v>1.35677196264155E11</v>
      </c>
      <c r="GR122" s="8">
        <v>1.34600072124199E11</v>
      </c>
      <c r="GS122" s="8">
        <v>1.34120187082865E11</v>
      </c>
      <c r="GT122" s="8">
        <v>1.41660170955432E11</v>
      </c>
      <c r="GU122" s="8">
        <v>1.42054433582735E11</v>
      </c>
      <c r="GV122" s="8">
        <v>1.45732677663743E11</v>
      </c>
      <c r="GW122" s="8">
        <v>1.68725921447471E11</v>
      </c>
      <c r="GX122" s="8">
        <v>1.85620193408716E11</v>
      </c>
      <c r="GY122" s="8">
        <v>2.04067050032085E11</v>
      </c>
      <c r="GZ122" s="8">
        <v>2.14157072318521E11</v>
      </c>
      <c r="HA122" s="8">
        <v>2.21234323147252E11</v>
      </c>
      <c r="HB122" s="8">
        <v>2.33138110697262E11</v>
      </c>
      <c r="HC122" s="8">
        <v>2.22184390530568E11</v>
      </c>
      <c r="HD122" s="8">
        <v>2.18246746222987E11</v>
      </c>
      <c r="HE122" s="8">
        <v>2.32417478745867E11</v>
      </c>
      <c r="HF122" s="8">
        <v>2.46386943951933E11</v>
      </c>
      <c r="HG122" s="8">
        <v>2.47316639089932E11</v>
      </c>
    </row>
    <row r="123">
      <c r="A123" s="1" t="s">
        <v>165</v>
      </c>
      <c r="B123" s="8">
        <v>2.77799568826078E8</v>
      </c>
      <c r="C123" s="8">
        <v>2.78089187356927E8</v>
      </c>
      <c r="D123" s="8">
        <v>2.78379107828104E8</v>
      </c>
      <c r="E123" s="8">
        <v>2.78669330554398E8</v>
      </c>
      <c r="F123" s="8">
        <v>2.78959855850923E8</v>
      </c>
      <c r="G123" s="8">
        <v>2.79250684033121E8</v>
      </c>
      <c r="H123" s="8">
        <v>2.79541815416765E8</v>
      </c>
      <c r="I123" s="8">
        <v>2.79833250317956E8</v>
      </c>
      <c r="J123" s="8">
        <v>2.80124989053123E8</v>
      </c>
      <c r="K123" s="8">
        <v>2.80417031939029E8</v>
      </c>
      <c r="L123" s="8">
        <v>2.80709379292764E8</v>
      </c>
      <c r="M123" s="8">
        <v>2.81002031431749E8</v>
      </c>
      <c r="N123" s="8">
        <v>2.81294988673737E8</v>
      </c>
      <c r="O123" s="8">
        <v>2.8158825133681E8</v>
      </c>
      <c r="P123" s="8">
        <v>2.81881819739385E8</v>
      </c>
      <c r="Q123" s="8">
        <v>2.82175694200208E8</v>
      </c>
      <c r="R123" s="8">
        <v>2.8246987503836E8</v>
      </c>
      <c r="S123" s="8">
        <v>2.82764362573251E8</v>
      </c>
      <c r="T123" s="8">
        <v>2.83059157124627E8</v>
      </c>
      <c r="U123" s="8">
        <v>2.83354259012567E8</v>
      </c>
      <c r="V123" s="8">
        <v>2.83649668557484E8</v>
      </c>
      <c r="W123" s="8">
        <v>2.8873175972637E8</v>
      </c>
      <c r="X123" s="8">
        <v>2.93905068040786E8</v>
      </c>
      <c r="Y123" s="8">
        <v>2.99171003878748E8</v>
      </c>
      <c r="Z123" s="8">
        <v>3.04531550638757E8</v>
      </c>
      <c r="AA123" s="8">
        <v>3.09987613761239E8</v>
      </c>
      <c r="AB123" s="8">
        <v>3.15541789200981E8</v>
      </c>
      <c r="AC123" s="8">
        <v>3.2119559587474E8</v>
      </c>
      <c r="AD123" s="8">
        <v>3.26950573627832E8</v>
      </c>
      <c r="AE123" s="8">
        <v>3.32808283499816E8</v>
      </c>
      <c r="AF123" s="8">
        <v>3.38771473965565E8</v>
      </c>
      <c r="AG123" s="8">
        <v>3.44841191509834E8</v>
      </c>
      <c r="AH123" s="8">
        <v>3.5101967103697E8</v>
      </c>
      <c r="AI123" s="8">
        <v>3.5730919054528E8</v>
      </c>
      <c r="AJ123" s="8">
        <v>3.63710864985039E8</v>
      </c>
      <c r="AK123" s="8">
        <v>3.7022763806236E8</v>
      </c>
      <c r="AL123" s="8">
        <v>3.76861291477148E8</v>
      </c>
      <c r="AM123" s="8">
        <v>3.8361363147699E8</v>
      </c>
      <c r="AN123" s="8">
        <v>3.90486489168777E8</v>
      </c>
      <c r="AO123" s="8">
        <v>3.97482980854752E8</v>
      </c>
      <c r="AP123" s="8">
        <v>4.04605021032196E8</v>
      </c>
      <c r="AQ123" s="8">
        <v>4.11854550581608E8</v>
      </c>
      <c r="AR123" s="8">
        <v>4.19233537101675E8</v>
      </c>
      <c r="AS123" s="8">
        <v>4.26745279468036E8</v>
      </c>
      <c r="AT123" s="8">
        <v>4.34391175851673E8</v>
      </c>
      <c r="AU123" s="8">
        <v>4.42174620328043E8</v>
      </c>
      <c r="AV123" s="8">
        <v>4.50097073739858E8</v>
      </c>
      <c r="AW123" s="8">
        <v>4.58161353081884E8</v>
      </c>
      <c r="AX123" s="8">
        <v>4.6637032814673E8</v>
      </c>
      <c r="AY123" s="8">
        <v>4.7472623568227E8</v>
      </c>
      <c r="AZ123" s="8">
        <v>4.83232035892106E8</v>
      </c>
      <c r="BA123" s="8">
        <v>4.91890045482776E8</v>
      </c>
      <c r="BB123" s="8">
        <v>5.00703317757877E8</v>
      </c>
      <c r="BC123" s="8">
        <v>5.0967496271403E8</v>
      </c>
      <c r="BD123" s="8">
        <v>5.18806714052031E8</v>
      </c>
      <c r="BE123" s="8">
        <v>5.2810248391218E8</v>
      </c>
      <c r="BF123" s="8">
        <v>5.37564080089277E8</v>
      </c>
      <c r="BG123" s="8">
        <v>5.47196263038263E8</v>
      </c>
      <c r="BH123" s="8">
        <v>5.57000194134529E8</v>
      </c>
      <c r="BI123" s="8">
        <v>5.66980014002071E8</v>
      </c>
      <c r="BJ123" s="8">
        <v>5.77138441359157E8</v>
      </c>
      <c r="BK123" s="8">
        <v>5.87479755451341E8</v>
      </c>
      <c r="BL123" s="8">
        <v>5.9800525358157E8</v>
      </c>
      <c r="BM123" s="8">
        <v>6.08720092890605E8</v>
      </c>
      <c r="BN123" s="8">
        <v>6.19626423866517E8</v>
      </c>
      <c r="BO123" s="8">
        <v>6.30728775140638E8</v>
      </c>
      <c r="BP123" s="8">
        <v>6.42029385230571E8</v>
      </c>
      <c r="BQ123" s="8">
        <v>6.53532912829955E8</v>
      </c>
      <c r="BR123" s="8">
        <v>6.65242496303625E8</v>
      </c>
      <c r="BS123" s="8">
        <v>6.77161317231685E8</v>
      </c>
      <c r="BT123" s="8">
        <v>6.89294246917752E8</v>
      </c>
      <c r="BU123" s="8">
        <v>7.01644597768766E8</v>
      </c>
      <c r="BV123" s="8">
        <v>7.1421572781189E8</v>
      </c>
      <c r="BW123" s="8">
        <v>7.27012730349001E8</v>
      </c>
      <c r="BX123" s="8">
        <v>7.40039100255827E8</v>
      </c>
      <c r="BY123" s="8">
        <v>7.53298380545525E8</v>
      </c>
      <c r="BZ123" s="8">
        <v>7.66795029639936E8</v>
      </c>
      <c r="CA123" s="8">
        <v>7.80534459498926E8</v>
      </c>
      <c r="CB123" s="8">
        <v>7.94518666082925E8</v>
      </c>
      <c r="CC123" s="8">
        <v>8.08754972271839E8</v>
      </c>
      <c r="CD123" s="8">
        <v>8.23245493430626E8</v>
      </c>
      <c r="CE123" s="8">
        <v>8.37995051205856E8</v>
      </c>
      <c r="CF123" s="8">
        <v>8.530103776963E8</v>
      </c>
      <c r="CG123" s="8">
        <v>8.68293751900552E8</v>
      </c>
      <c r="CH123" s="8">
        <v>8.8385115999864E8</v>
      </c>
      <c r="CI123" s="8">
        <v>8.99686836053588E8</v>
      </c>
      <c r="CJ123" s="8">
        <v>9.15806961741296E8</v>
      </c>
      <c r="CK123" s="8">
        <v>9.3221593746141E8</v>
      </c>
      <c r="CL123" s="8">
        <v>9.48918224216189E8</v>
      </c>
      <c r="CM123" s="8">
        <v>9.65920283217453E8</v>
      </c>
      <c r="CN123" s="8">
        <v>9.8322674933965E8</v>
      </c>
      <c r="CO123" s="8">
        <v>1.00084330754162E9</v>
      </c>
      <c r="CP123" s="8">
        <v>1.0187757415518E9</v>
      </c>
      <c r="CQ123" s="8">
        <v>1.0370289320023E9</v>
      </c>
      <c r="CR123" s="8">
        <v>1.05560985091039E9</v>
      </c>
      <c r="CS123" s="8">
        <v>1.07452356665684E9</v>
      </c>
      <c r="CT123" s="8">
        <v>1.0937762471198E9</v>
      </c>
      <c r="CU123" s="8">
        <v>1.11337312788377E9</v>
      </c>
      <c r="CV123" s="8">
        <v>1.133321611793E9</v>
      </c>
      <c r="CW123" s="8">
        <v>1.15362819050579E9</v>
      </c>
      <c r="CX123" s="8">
        <v>1.17429733542439E9</v>
      </c>
      <c r="CY123" s="8">
        <v>1.19533785750459E9</v>
      </c>
      <c r="CZ123" s="8">
        <v>1.2167544186562E9</v>
      </c>
      <c r="DA123" s="8">
        <v>1.23855609738273E9</v>
      </c>
      <c r="DB123" s="8">
        <v>1.26074664938741E9</v>
      </c>
      <c r="DC123" s="8">
        <v>1.28333651272039E9</v>
      </c>
      <c r="DD123" s="8">
        <v>1.30632962736158E9</v>
      </c>
      <c r="DE123" s="8">
        <v>1.32973560137952E9</v>
      </c>
      <c r="DF123" s="8">
        <v>1.35356082001523E9</v>
      </c>
      <c r="DG123" s="8">
        <v>1.37781290823321E9</v>
      </c>
      <c r="DH123" s="8">
        <v>1.40249961991934E9</v>
      </c>
      <c r="DI123" s="8">
        <v>1.42762766804585E9</v>
      </c>
      <c r="DJ123" s="8">
        <v>1.4532074038568E9</v>
      </c>
      <c r="DK123" s="8">
        <v>1.47924462609546E9</v>
      </c>
      <c r="DL123" s="8">
        <v>1.52021592214235E9</v>
      </c>
      <c r="DM123" s="8">
        <v>1.56232128301611E9</v>
      </c>
      <c r="DN123" s="8">
        <v>1.60559340828846E9</v>
      </c>
      <c r="DO123" s="8">
        <v>1.65006338709501E9</v>
      </c>
      <c r="DP123" s="8">
        <v>1.69576571286687E9</v>
      </c>
      <c r="DQ123" s="8">
        <v>1.74273455349605E9</v>
      </c>
      <c r="DR123" s="8">
        <v>1.79100365806904E9</v>
      </c>
      <c r="DS123" s="8">
        <v>1.84060901539032E9</v>
      </c>
      <c r="DT123" s="8">
        <v>1.89158900159902E9</v>
      </c>
      <c r="DU123" s="8">
        <v>1.94398024550309E9</v>
      </c>
      <c r="DV123" s="8">
        <v>1.99782322250639E9</v>
      </c>
      <c r="DW123" s="8">
        <v>2.0531580960982E9</v>
      </c>
      <c r="DX123" s="8">
        <v>2.11002461509136E9</v>
      </c>
      <c r="DY123" s="8">
        <v>2.16846661763281E9</v>
      </c>
      <c r="DZ123" s="8">
        <v>2.22852764023505E9</v>
      </c>
      <c r="EA123" s="8">
        <v>2.29025240466012E9</v>
      </c>
      <c r="EB123" s="8">
        <v>2.35368522546215E9</v>
      </c>
      <c r="EC123" s="8">
        <v>2.41887650848682E9</v>
      </c>
      <c r="ED123" s="8">
        <v>2.48587144484847E9</v>
      </c>
      <c r="EE123" s="8">
        <v>2.55472487324842E9</v>
      </c>
      <c r="EF123" s="8">
        <v>2.62548287890823E9</v>
      </c>
      <c r="EG123" s="8">
        <v>2.69820144919546E9</v>
      </c>
      <c r="EH123" s="8">
        <v>2.77293463056713E9</v>
      </c>
      <c r="EI123" s="8">
        <v>2.84973793462992E9</v>
      </c>
      <c r="EJ123" s="8">
        <v>2.92866649868455E9</v>
      </c>
      <c r="EK123" s="8">
        <v>3.00978260400345E9</v>
      </c>
      <c r="EL123" s="8">
        <v>3.09314649775047E9</v>
      </c>
      <c r="EM123" s="8">
        <v>3.17881807375992E9</v>
      </c>
      <c r="EN123" s="8">
        <v>3.26686279339641E9</v>
      </c>
      <c r="EO123" s="8">
        <v>3.35734592269317E9</v>
      </c>
      <c r="EP123" s="8">
        <v>3.4503344903478E9</v>
      </c>
      <c r="EQ123" s="8">
        <v>3.54589946733985E9</v>
      </c>
      <c r="ER123" s="8">
        <v>3.64411166568213E9</v>
      </c>
      <c r="ES123" s="8">
        <v>3.74504380734795E9</v>
      </c>
      <c r="ET123" s="8">
        <v>3.84877057453159E9</v>
      </c>
      <c r="EU123" s="8">
        <v>3.95537095526977E9</v>
      </c>
      <c r="EV123" s="8">
        <v>4.06492383443817E9</v>
      </c>
      <c r="EW123" s="8">
        <v>4.19848930824355E9</v>
      </c>
      <c r="EX123" s="8">
        <v>4.3490394663033E9</v>
      </c>
      <c r="EY123" s="8">
        <v>4.51482603432822E9</v>
      </c>
      <c r="EZ123" s="8">
        <v>4.69489977458105E9</v>
      </c>
      <c r="FA123" s="8">
        <v>4.88919244580333E9</v>
      </c>
      <c r="FB123" s="8">
        <v>5.09868208627654E9</v>
      </c>
      <c r="FC123" s="8">
        <v>5.32541480935388E9</v>
      </c>
      <c r="FD123" s="8">
        <v>5.57240353036824E9</v>
      </c>
      <c r="FE123" s="8">
        <v>5.84335107525633E9</v>
      </c>
      <c r="FF123" s="8">
        <v>6.14160683172239E9</v>
      </c>
      <c r="FG123" s="8">
        <v>6.46893028412787E9</v>
      </c>
      <c r="FH123" s="8">
        <v>6.82425514142148E9</v>
      </c>
      <c r="FI123" s="8">
        <v>7.20296056576826E9</v>
      </c>
      <c r="FJ123" s="8">
        <v>7.59786814578719E9</v>
      </c>
      <c r="FK123" s="8">
        <v>8.00303868691368E9</v>
      </c>
      <c r="FL123" s="8">
        <v>8.41657256443144E9</v>
      </c>
      <c r="FM123" s="8">
        <v>8.83865018923155E9</v>
      </c>
      <c r="FN123" s="8">
        <v>9.26759071788712E9</v>
      </c>
      <c r="FO123" s="8">
        <v>9.70209243543333E9</v>
      </c>
      <c r="FP123" s="8">
        <v>1.01412758289337E10</v>
      </c>
      <c r="FQ123" s="8">
        <v>1.05839970559162E10</v>
      </c>
      <c r="FR123" s="8">
        <v>1.10302154592075E10</v>
      </c>
      <c r="FS123" s="8">
        <v>1.14819299531987E10</v>
      </c>
      <c r="FT123" s="8">
        <v>1.16934059982977E10</v>
      </c>
      <c r="FU123" s="8">
        <v>1.19023682029641E10</v>
      </c>
      <c r="FV123" s="8">
        <v>1.21089010180826E10</v>
      </c>
      <c r="FW123" s="8">
        <v>1.23135733926412E10</v>
      </c>
      <c r="FX123" s="8">
        <v>1.25202922159748E10</v>
      </c>
      <c r="FY123" s="8">
        <v>1.27338423129259E10</v>
      </c>
      <c r="FZ123" s="8">
        <v>1.2957405703164E10</v>
      </c>
      <c r="GA123" s="8">
        <v>1.31911015592244E10</v>
      </c>
      <c r="GB123" s="8">
        <v>1.34332013861971E10</v>
      </c>
      <c r="GC123" s="8">
        <v>1.36824411761036E10</v>
      </c>
      <c r="GD123" s="8">
        <v>1.39367907702762E10</v>
      </c>
      <c r="GE123" s="8">
        <v>1.41936348453136E10</v>
      </c>
      <c r="GF123" s="8">
        <v>1.4456029426808E10</v>
      </c>
      <c r="GG123" s="8">
        <v>1.47216732016958E10</v>
      </c>
      <c r="GH123" s="8">
        <v>1.49764610312847E10</v>
      </c>
      <c r="GI123" s="8">
        <v>1.52019237387463E10</v>
      </c>
      <c r="GJ123" s="8">
        <v>1.53865079397377E10</v>
      </c>
      <c r="GK123" s="8">
        <v>1.41096551697458E10</v>
      </c>
      <c r="GL123" s="8">
        <v>1.21303992244788E10</v>
      </c>
      <c r="GM123" s="8">
        <v>1.03312587428125E10</v>
      </c>
      <c r="GN123" s="8">
        <v>8.32840655620372E9</v>
      </c>
      <c r="GO123" s="8">
        <v>7.88344121434251E9</v>
      </c>
      <c r="GP123" s="8">
        <v>8.44287367604114E9</v>
      </c>
      <c r="GQ123" s="8">
        <v>9.30679052714801E9</v>
      </c>
      <c r="GR123" s="8">
        <v>9.53607060124814E9</v>
      </c>
      <c r="GS123" s="8">
        <v>9.90303790154952E9</v>
      </c>
      <c r="GT123" s="8">
        <v>1.04385249098955E10</v>
      </c>
      <c r="GU123" s="8">
        <v>1.09516817341951E10</v>
      </c>
      <c r="GV123" s="8">
        <v>1.08559618575427E10</v>
      </c>
      <c r="GW123" s="8">
        <v>1.14578159791211E10</v>
      </c>
      <c r="GX123" s="8">
        <v>1.21341463570517E10</v>
      </c>
      <c r="GY123" s="8">
        <v>1.20147619125075E10</v>
      </c>
      <c r="GZ123" s="8">
        <v>1.23497984284288E10</v>
      </c>
      <c r="HA123" s="8">
        <v>1.3444558995736E10</v>
      </c>
      <c r="HB123" s="8">
        <v>1.44825841405479E10</v>
      </c>
      <c r="HC123" s="8">
        <v>1.48988385579482E10</v>
      </c>
      <c r="HD123" s="8">
        <v>1.48442835010079E10</v>
      </c>
      <c r="HE123" s="8">
        <v>1.57495864576938E10</v>
      </c>
      <c r="HF123" s="8">
        <v>1.56124162676061E10</v>
      </c>
      <c r="HG123" s="8">
        <v>1.72592013878312E10</v>
      </c>
    </row>
    <row r="124">
      <c r="A124" s="1" t="s">
        <v>166</v>
      </c>
      <c r="B124" s="8">
        <v>5.53308343188026E8</v>
      </c>
      <c r="C124" s="8">
        <v>5.53308343188026E8</v>
      </c>
      <c r="D124" s="8">
        <v>5.53308343188026E8</v>
      </c>
      <c r="E124" s="8">
        <v>5.53308343188026E8</v>
      </c>
      <c r="F124" s="8">
        <v>5.53308343188026E8</v>
      </c>
      <c r="G124" s="8">
        <v>5.53308343188026E8</v>
      </c>
      <c r="H124" s="8">
        <v>5.53308343188026E8</v>
      </c>
      <c r="I124" s="8">
        <v>5.53308343188026E8</v>
      </c>
      <c r="J124" s="8">
        <v>5.53308343188026E8</v>
      </c>
      <c r="K124" s="8">
        <v>5.53308343188026E8</v>
      </c>
      <c r="L124" s="8">
        <v>5.53308343188026E8</v>
      </c>
      <c r="M124" s="8">
        <v>5.53308343188026E8</v>
      </c>
      <c r="N124" s="8">
        <v>5.53308343188026E8</v>
      </c>
      <c r="O124" s="8">
        <v>5.53308343188026E8</v>
      </c>
      <c r="P124" s="8">
        <v>5.53308343188026E8</v>
      </c>
      <c r="Q124" s="8">
        <v>5.53308343188026E8</v>
      </c>
      <c r="R124" s="8">
        <v>5.53308343188026E8</v>
      </c>
      <c r="S124" s="8">
        <v>5.53308343188026E8</v>
      </c>
      <c r="T124" s="8">
        <v>5.53308343188026E8</v>
      </c>
      <c r="U124" s="8">
        <v>5.53308343188026E8</v>
      </c>
      <c r="V124" s="8">
        <v>5.53308343188026E8</v>
      </c>
      <c r="W124" s="8">
        <v>5.58719426309628E8</v>
      </c>
      <c r="X124" s="8">
        <v>5.6418266650018E8</v>
      </c>
      <c r="Y124" s="8">
        <v>5.69699280246491E8</v>
      </c>
      <c r="Z124" s="8">
        <v>5.75270485240081E8</v>
      </c>
      <c r="AA124" s="8">
        <v>5.80896321644526E8</v>
      </c>
      <c r="AB124" s="8">
        <v>5.8657682964344E8</v>
      </c>
      <c r="AC124" s="8">
        <v>5.92312049440482E8</v>
      </c>
      <c r="AD124" s="8">
        <v>5.98104380505874E8</v>
      </c>
      <c r="AE124" s="8">
        <v>6.03952684943974E8</v>
      </c>
      <c r="AF124" s="8">
        <v>6.09859364343336E8</v>
      </c>
      <c r="AG124" s="8">
        <v>6.15823281147022E8</v>
      </c>
      <c r="AH124" s="8">
        <v>6.21844477442334E8</v>
      </c>
      <c r="AI124" s="8">
        <v>6.2792535755326E8</v>
      </c>
      <c r="AJ124" s="8">
        <v>6.34065965391948E8</v>
      </c>
      <c r="AK124" s="8">
        <v>6.40266344892445E8</v>
      </c>
      <c r="AL124" s="8">
        <v>6.46527722010219E8</v>
      </c>
      <c r="AM124" s="8">
        <v>6.52848959318391E8</v>
      </c>
      <c r="AN124" s="8">
        <v>6.59233648599929E8</v>
      </c>
      <c r="AO124" s="8">
        <v>6.6567947077082E8</v>
      </c>
      <c r="AP124" s="8">
        <v>6.72190020336694E8</v>
      </c>
      <c r="AQ124" s="8">
        <v>6.7876297796218E8</v>
      </c>
      <c r="AR124" s="8">
        <v>6.85400757093031E8</v>
      </c>
      <c r="AS124" s="8">
        <v>6.92102221332496E8</v>
      </c>
      <c r="AT124" s="8">
        <v>6.98870970638154E8</v>
      </c>
      <c r="AU124" s="8">
        <v>7.05704685174057E8</v>
      </c>
      <c r="AV124" s="8">
        <v>7.1260578265077E8</v>
      </c>
      <c r="AW124" s="8">
        <v>7.19574312638302E8</v>
      </c>
      <c r="AX124" s="8">
        <v>7.26610324731391E8</v>
      </c>
      <c r="AY124" s="8">
        <v>7.33716240291717E8</v>
      </c>
      <c r="AZ124" s="8">
        <v>7.40890924584099E8</v>
      </c>
      <c r="BA124" s="8">
        <v>7.48135614641073E8</v>
      </c>
      <c r="BB124" s="8">
        <v>7.55451548714356E8</v>
      </c>
      <c r="BC124" s="8">
        <v>7.62838779210689E8</v>
      </c>
      <c r="BD124" s="8">
        <v>7.70298545926516E8</v>
      </c>
      <c r="BE124" s="8">
        <v>7.7783090221702E8</v>
      </c>
      <c r="BF124" s="8">
        <v>7.85437089425064E8</v>
      </c>
      <c r="BG124" s="8">
        <v>7.9311716185567E8</v>
      </c>
      <c r="BH124" s="8">
        <v>8.00873550958691E8</v>
      </c>
      <c r="BI124" s="8">
        <v>8.08705124029548E8</v>
      </c>
      <c r="BJ124" s="8">
        <v>8.16613125509263E8</v>
      </c>
      <c r="BK124" s="8">
        <v>8.24598801063108E8</v>
      </c>
      <c r="BL124" s="8">
        <v>8.32662207825961E8</v>
      </c>
      <c r="BM124" s="8">
        <v>8.40804593015914E8</v>
      </c>
      <c r="BN124" s="8">
        <v>8.4902601472304E8</v>
      </c>
      <c r="BO124" s="8">
        <v>8.57328912373523E8</v>
      </c>
      <c r="BP124" s="8">
        <v>8.65712154959547E8</v>
      </c>
      <c r="BQ124" s="8">
        <v>8.7417818406292E8</v>
      </c>
      <c r="BR124" s="8">
        <v>8.82725869035187E8</v>
      </c>
      <c r="BS124" s="8">
        <v>8.91358845467982E8</v>
      </c>
      <c r="BT124" s="8">
        <v>9.00074791820814E8</v>
      </c>
      <c r="BU124" s="8">
        <v>9.13124860336512E8</v>
      </c>
      <c r="BV124" s="8">
        <v>9.26365121938191E8</v>
      </c>
      <c r="BW124" s="8">
        <v>9.39796910760195E8</v>
      </c>
      <c r="BX124" s="8">
        <v>9.53422755560208E8</v>
      </c>
      <c r="BY124" s="8">
        <v>9.67247574873555E8</v>
      </c>
      <c r="BZ124" s="8">
        <v>9.81271516301528E8</v>
      </c>
      <c r="CA124" s="8">
        <v>9.95499504531548E8</v>
      </c>
      <c r="CB124" s="8">
        <v>1.00993408002504E9</v>
      </c>
      <c r="CC124" s="8">
        <v>1.02457778572336E9</v>
      </c>
      <c r="CD124" s="8">
        <v>1.03943316704929E9</v>
      </c>
      <c r="CE124" s="8">
        <v>1.05450396736396E9</v>
      </c>
      <c r="CF124" s="8">
        <v>1.06979393371604E9</v>
      </c>
      <c r="CG124" s="8">
        <v>1.08530562078715E9</v>
      </c>
      <c r="CH124" s="8">
        <v>1.10104158574746E9</v>
      </c>
      <c r="CI124" s="8">
        <v>1.11700558491602E9</v>
      </c>
      <c r="CJ124" s="8">
        <v>1.13320137830773E9</v>
      </c>
      <c r="CK124" s="8">
        <v>1.14963272963568E9</v>
      </c>
      <c r="CL124" s="8">
        <v>1.16630101118907E9</v>
      </c>
      <c r="CM124" s="8">
        <v>1.18321238800346E9</v>
      </c>
      <c r="CN124" s="8">
        <v>1.20036823857018E9</v>
      </c>
      <c r="CO124" s="8">
        <v>1.21777233960904E9</v>
      </c>
      <c r="CP124" s="8">
        <v>1.23542967031638E9</v>
      </c>
      <c r="CQ124" s="8">
        <v>1.25334281666733E9</v>
      </c>
      <c r="CR124" s="8">
        <v>1.27151556651527E9</v>
      </c>
      <c r="CS124" s="8">
        <v>1.28995171142935E9</v>
      </c>
      <c r="CT124" s="8">
        <v>1.30865504669676E9</v>
      </c>
      <c r="CU124" s="8">
        <v>1.3276293713251E9</v>
      </c>
      <c r="CV124" s="8">
        <v>1.34687968862309E9</v>
      </c>
      <c r="CW124" s="8">
        <v>1.36640860507172E9</v>
      </c>
      <c r="CX124" s="8">
        <v>1.38622113203649E9</v>
      </c>
      <c r="CY124" s="8">
        <v>1.40631988285179E9</v>
      </c>
      <c r="CZ124" s="8">
        <v>1.42671107873647E9</v>
      </c>
      <c r="DA124" s="8">
        <v>1.44739734079438E9</v>
      </c>
      <c r="DB124" s="8">
        <v>1.4683836974408E9</v>
      </c>
      <c r="DC124" s="8">
        <v>1.48967397934616E9</v>
      </c>
      <c r="DD124" s="8">
        <v>1.51127322391995E9</v>
      </c>
      <c r="DE124" s="8">
        <v>1.53318647352681E9</v>
      </c>
      <c r="DF124" s="8">
        <v>1.55541636828517E9</v>
      </c>
      <c r="DG124" s="8">
        <v>1.57796916256746E9</v>
      </c>
      <c r="DH124" s="8">
        <v>1.60084870850533E9</v>
      </c>
      <c r="DI124" s="8">
        <v>1.62406006649652E9</v>
      </c>
      <c r="DJ124" s="8">
        <v>1.64760830190852E9</v>
      </c>
      <c r="DK124" s="8">
        <v>1.67149727996458E9</v>
      </c>
      <c r="DL124" s="8">
        <v>1.68067878782502E9</v>
      </c>
      <c r="DM124" s="8">
        <v>1.68991183286016E9</v>
      </c>
      <c r="DN124" s="8">
        <v>1.69919404019675E9</v>
      </c>
      <c r="DO124" s="8">
        <v>1.70852906420362E9</v>
      </c>
      <c r="DP124" s="8">
        <v>1.7179133231069E9</v>
      </c>
      <c r="DQ124" s="8">
        <v>1.72735047313231E9</v>
      </c>
      <c r="DR124" s="8">
        <v>1.73683934520323E9</v>
      </c>
      <c r="DS124" s="8">
        <v>1.74637997659172E9</v>
      </c>
      <c r="DT124" s="8">
        <v>1.75597361243664E9</v>
      </c>
      <c r="DU124" s="8">
        <v>1.76561908280633E9</v>
      </c>
      <c r="DV124" s="8">
        <v>1.77531884194085E9</v>
      </c>
      <c r="DW124" s="8">
        <v>1.78507051149005E9</v>
      </c>
      <c r="DX124" s="8">
        <v>1.79487654694768E9</v>
      </c>
      <c r="DY124" s="8">
        <v>1.80473577815389E9</v>
      </c>
      <c r="DZ124" s="8">
        <v>1.81464945309676E9</v>
      </c>
      <c r="EA124" s="8">
        <v>1.82461761102357E9</v>
      </c>
      <c r="EB124" s="8">
        <v>1.83464150148253E9</v>
      </c>
      <c r="EC124" s="8">
        <v>1.84471874350133E9</v>
      </c>
      <c r="ED124" s="8">
        <v>1.85485300814372E9</v>
      </c>
      <c r="EE124" s="8">
        <v>1.8650419141723E9</v>
      </c>
      <c r="EF124" s="8">
        <v>1.87528671243195E9</v>
      </c>
      <c r="EG124" s="8">
        <v>1.88558865500622E9</v>
      </c>
      <c r="EH124" s="8">
        <v>1.89594657099899E9</v>
      </c>
      <c r="EI124" s="8">
        <v>1.90636050072928E9</v>
      </c>
      <c r="EJ124" s="8">
        <v>1.91683290997504E9</v>
      </c>
      <c r="EK124" s="8">
        <v>1.9273626279012E9</v>
      </c>
      <c r="EL124" s="8">
        <v>1.93794969580269E9</v>
      </c>
      <c r="EM124" s="8">
        <v>1.94859536862986E9</v>
      </c>
      <c r="EN124" s="8">
        <v>1.95929968863451E9</v>
      </c>
      <c r="EO124" s="8">
        <v>1.97006269808937E9</v>
      </c>
      <c r="EP124" s="8">
        <v>1.98088443928812E9</v>
      </c>
      <c r="EQ124" s="8">
        <v>1.99176616940212E9</v>
      </c>
      <c r="ER124" s="8">
        <v>2.00270671652146E9</v>
      </c>
      <c r="ES124" s="8">
        <v>2.0137085539391E9</v>
      </c>
      <c r="ET124" s="8">
        <v>2.02477051009363E9</v>
      </c>
      <c r="EU124" s="8">
        <v>2.0358926283018E9</v>
      </c>
      <c r="EV124" s="8">
        <v>2.04707616828755E9</v>
      </c>
      <c r="EW124" s="8">
        <v>2.12367233473567E9</v>
      </c>
      <c r="EX124" s="8">
        <v>2.20121779946398E9</v>
      </c>
      <c r="EY124" s="8">
        <v>2.27960417876222E9</v>
      </c>
      <c r="EZ124" s="8">
        <v>2.35888837127963E9</v>
      </c>
      <c r="FA124" s="8">
        <v>2.44083290080864E9</v>
      </c>
      <c r="FB124" s="8">
        <v>2.52175623941664E9</v>
      </c>
      <c r="FC124" s="8">
        <v>2.60521464004202E9</v>
      </c>
      <c r="FD124" s="8">
        <v>2.69188938576432E9</v>
      </c>
      <c r="FE124" s="8">
        <v>2.77890199272909E9</v>
      </c>
      <c r="FF124" s="8">
        <v>2.86997446311194E9</v>
      </c>
      <c r="FG124" s="8">
        <v>2.96520105632518E9</v>
      </c>
      <c r="FH124" s="8">
        <v>3.06286647343468E9</v>
      </c>
      <c r="FI124" s="8">
        <v>3.1631037332153E9</v>
      </c>
      <c r="FJ124" s="8">
        <v>3.26976086090731E9</v>
      </c>
      <c r="FK124" s="8">
        <v>3.37746624730788E9</v>
      </c>
      <c r="FL124" s="8">
        <v>3.49105794801722E9</v>
      </c>
      <c r="FM124" s="8">
        <v>3.60676014813119E9</v>
      </c>
      <c r="FN124" s="8">
        <v>3.72781946284884E9</v>
      </c>
      <c r="FO124" s="8">
        <v>3.85622334101498E9</v>
      </c>
      <c r="FP124" s="8">
        <v>3.99306650454828E9</v>
      </c>
      <c r="FQ124" s="8">
        <v>4.14061149136099E9</v>
      </c>
      <c r="FR124" s="8">
        <v>4.29740255274533E9</v>
      </c>
      <c r="FS124" s="8">
        <v>4.45493678668714E9</v>
      </c>
      <c r="FT124" s="8">
        <v>4.60156740237663E9</v>
      </c>
      <c r="FU124" s="8">
        <v>4.73014157570224E9</v>
      </c>
      <c r="FV124" s="8">
        <v>4.92635588318378E9</v>
      </c>
      <c r="FW124" s="8">
        <v>5.08239023168091E9</v>
      </c>
      <c r="FX124" s="8">
        <v>5.22535794907188E9</v>
      </c>
      <c r="FY124" s="8">
        <v>5.41429309349009E9</v>
      </c>
      <c r="FZ124" s="8">
        <v>5.62340202221655E9</v>
      </c>
      <c r="GA124" s="8">
        <v>5.83116250582687E9</v>
      </c>
      <c r="GB124" s="8">
        <v>6.01480549514034E9</v>
      </c>
      <c r="GC124" s="8">
        <v>6.20641474538202E9</v>
      </c>
      <c r="GD124" s="8">
        <v>6.4184402101794E9</v>
      </c>
      <c r="GE124" s="8">
        <v>6.64878043279161E9</v>
      </c>
      <c r="GF124" s="8">
        <v>6.84813407924516E9</v>
      </c>
      <c r="GG124" s="8">
        <v>7.05590072479414E9</v>
      </c>
      <c r="GH124" s="8">
        <v>7.27343575960407E9</v>
      </c>
      <c r="GI124" s="8">
        <v>7.49843436980608E9</v>
      </c>
      <c r="GJ124" s="8">
        <v>7.7301115808357E9</v>
      </c>
      <c r="GK124" s="8">
        <v>7.96576324754742E9</v>
      </c>
      <c r="GL124" s="8">
        <v>8.38711558123674E9</v>
      </c>
      <c r="GM124" s="8">
        <v>9.22696424928807E9</v>
      </c>
      <c r="GN124" s="8">
        <v>9.7803000871269E9</v>
      </c>
      <c r="GO124" s="8">
        <v>1.02697084311948E10</v>
      </c>
      <c r="GP124" s="8">
        <v>1.0492150996058E10</v>
      </c>
      <c r="GQ124" s="8">
        <v>1.10046919883785E10</v>
      </c>
      <c r="GR124" s="8">
        <v>1.12838975966117E10</v>
      </c>
      <c r="GS124" s="8">
        <v>1.20904367511764E10</v>
      </c>
      <c r="GT124" s="8">
        <v>1.26960680085724E10</v>
      </c>
      <c r="GU124" s="8">
        <v>1.33159081134229E10</v>
      </c>
      <c r="GV124" s="8">
        <v>1.39733053202448E10</v>
      </c>
      <c r="GW124" s="8">
        <v>1.4647726202833E10</v>
      </c>
      <c r="GX124" s="8">
        <v>1.54401704714975E10</v>
      </c>
      <c r="GY124" s="8">
        <v>1.63867099344796E10</v>
      </c>
      <c r="GZ124" s="8">
        <v>1.78032686872717E10</v>
      </c>
      <c r="HA124" s="8">
        <v>1.91994900675412E10</v>
      </c>
      <c r="HB124" s="8">
        <v>2.06941123546122E10</v>
      </c>
      <c r="HC124" s="8">
        <v>2.2246573843539E10</v>
      </c>
      <c r="HD124" s="8">
        <v>2.40554519137578E10</v>
      </c>
      <c r="HE124" s="8">
        <v>2.5989384897832E10</v>
      </c>
      <c r="HF124" s="8">
        <v>2.78863198665658E10</v>
      </c>
      <c r="HG124" s="8">
        <v>3.00051650050072E10</v>
      </c>
    </row>
    <row r="125">
      <c r="A125" s="1" t="s">
        <v>167</v>
      </c>
      <c r="B125" s="8">
        <v>4.77606693810095E8</v>
      </c>
      <c r="C125" s="8">
        <v>4.78104620245218E8</v>
      </c>
      <c r="D125" s="8">
        <v>4.78603065791021E8</v>
      </c>
      <c r="E125" s="8">
        <v>4.79102030988697E8</v>
      </c>
      <c r="F125" s="8">
        <v>4.79601516380008E8</v>
      </c>
      <c r="G125" s="8">
        <v>4.8010152250728E8</v>
      </c>
      <c r="H125" s="8">
        <v>4.80602049913403E8</v>
      </c>
      <c r="I125" s="8">
        <v>4.81103099141833E8</v>
      </c>
      <c r="J125" s="8">
        <v>4.81604670736594E8</v>
      </c>
      <c r="K125" s="8">
        <v>4.82106765242275E8</v>
      </c>
      <c r="L125" s="8">
        <v>4.82609383204036E8</v>
      </c>
      <c r="M125" s="8">
        <v>4.83112525167602E8</v>
      </c>
      <c r="N125" s="8">
        <v>4.8361619167927E8</v>
      </c>
      <c r="O125" s="8">
        <v>4.84120383285903E8</v>
      </c>
      <c r="P125" s="8">
        <v>4.84625100534938E8</v>
      </c>
      <c r="Q125" s="8">
        <v>4.85130343974379E8</v>
      </c>
      <c r="R125" s="8">
        <v>4.85636114152805E8</v>
      </c>
      <c r="S125" s="8">
        <v>4.86142411619363E8</v>
      </c>
      <c r="T125" s="8">
        <v>4.86649236923777E8</v>
      </c>
      <c r="U125" s="8">
        <v>4.87156590616339E8</v>
      </c>
      <c r="V125" s="8">
        <v>4.87664473247919E8</v>
      </c>
      <c r="W125" s="8">
        <v>4.95280464427955E8</v>
      </c>
      <c r="X125" s="8">
        <v>5.03015166990576E8</v>
      </c>
      <c r="Y125" s="8">
        <v>5.10871726795305E8</v>
      </c>
      <c r="Z125" s="8">
        <v>5.18849960407159E8</v>
      </c>
      <c r="AA125" s="8">
        <v>5.26953066304407E8</v>
      </c>
      <c r="AB125" s="8">
        <v>5.3518258667637E8</v>
      </c>
      <c r="AC125" s="8">
        <v>5.43540943045596E8</v>
      </c>
      <c r="AD125" s="8">
        <v>5.52029726755247E8</v>
      </c>
      <c r="AE125" s="8">
        <v>5.6065054597058E8</v>
      </c>
      <c r="AF125" s="8">
        <v>5.69406784902339E8</v>
      </c>
      <c r="AG125" s="8">
        <v>5.78299234160644E8</v>
      </c>
      <c r="AH125" s="8">
        <v>5.87331351785539E8</v>
      </c>
      <c r="AI125" s="8">
        <v>5.96503969590581E8</v>
      </c>
      <c r="AJ125" s="8">
        <v>6.05819719015778E8</v>
      </c>
      <c r="AK125" s="8">
        <v>6.15280364860797E8</v>
      </c>
      <c r="AL125" s="8">
        <v>6.24889517527002E8</v>
      </c>
      <c r="AM125" s="8">
        <v>6.34649013973715E8</v>
      </c>
      <c r="AN125" s="8">
        <v>6.44560710594629E8</v>
      </c>
      <c r="AO125" s="8">
        <v>6.54627414349955E8</v>
      </c>
      <c r="AP125" s="8">
        <v>6.64851038747098E8</v>
      </c>
      <c r="AQ125" s="8">
        <v>6.75233517514595E8</v>
      </c>
      <c r="AR125" s="8">
        <v>6.8577965102733E8</v>
      </c>
      <c r="AS125" s="8">
        <v>6.96489558604991E8</v>
      </c>
      <c r="AT125" s="8">
        <v>7.07367175882019E8</v>
      </c>
      <c r="AU125" s="8">
        <v>7.18414574639983E8</v>
      </c>
      <c r="AV125" s="8">
        <v>7.29633848562951E8</v>
      </c>
      <c r="AW125" s="8">
        <v>7.41029071779355E8</v>
      </c>
      <c r="AX125" s="8">
        <v>7.52601434244867E8</v>
      </c>
      <c r="AY125" s="8">
        <v>7.64356090389726E8</v>
      </c>
      <c r="AZ125" s="8">
        <v>7.76293303557281E8</v>
      </c>
      <c r="BA125" s="8">
        <v>7.88416323078925E8</v>
      </c>
      <c r="BB125" s="8">
        <v>8.00729457961103E8</v>
      </c>
      <c r="BC125" s="8">
        <v>8.13235058620811E8</v>
      </c>
      <c r="BD125" s="8">
        <v>8.25935500334313E8</v>
      </c>
      <c r="BE125" s="8">
        <v>8.38834213358776E8</v>
      </c>
      <c r="BF125" s="8">
        <v>8.5193467937509E8</v>
      </c>
      <c r="BG125" s="8">
        <v>8.65240432142898E8</v>
      </c>
      <c r="BH125" s="8">
        <v>8.78752959016866E8</v>
      </c>
      <c r="BI125" s="8">
        <v>8.9247691625009E8</v>
      </c>
      <c r="BJ125" s="8">
        <v>9.06414914617119E8</v>
      </c>
      <c r="BK125" s="8">
        <v>9.20570662125257E8</v>
      </c>
      <c r="BL125" s="8">
        <v>9.34947921733407E8</v>
      </c>
      <c r="BM125" s="8">
        <v>9.49549428818686E8</v>
      </c>
      <c r="BN125" s="8">
        <v>9.64379037757846E8</v>
      </c>
      <c r="BO125" s="8">
        <v>9.7943956273652E8</v>
      </c>
      <c r="BP125" s="8">
        <v>9.94736055544705E8</v>
      </c>
      <c r="BQ125" s="8">
        <v>1.01027143205448E9</v>
      </c>
      <c r="BR125" s="8">
        <v>1.02604975693231E9</v>
      </c>
      <c r="BS125" s="8">
        <v>1.04207402924608E9</v>
      </c>
      <c r="BT125" s="8">
        <v>1.05834841192312E9</v>
      </c>
      <c r="BU125" s="8">
        <v>1.07487712856394E9</v>
      </c>
      <c r="BV125" s="8">
        <v>1.09166331765089E9</v>
      </c>
      <c r="BW125" s="8">
        <v>1.10871245844843E9</v>
      </c>
      <c r="BX125" s="8">
        <v>1.12602779991281E9</v>
      </c>
      <c r="BY125" s="8">
        <v>1.14361379382206E9</v>
      </c>
      <c r="BZ125" s="8">
        <v>1.16147378036092E9</v>
      </c>
      <c r="CA125" s="8">
        <v>1.1796135016385E9</v>
      </c>
      <c r="CB125" s="8">
        <v>1.19803522291154E9</v>
      </c>
      <c r="CC125" s="8">
        <v>1.21674600921368E9</v>
      </c>
      <c r="CD125" s="8">
        <v>1.23574822948812E9</v>
      </c>
      <c r="CE125" s="8">
        <v>1.25504790067412E9</v>
      </c>
      <c r="CF125" s="8">
        <v>1.27464869655829E9</v>
      </c>
      <c r="CG125" s="8">
        <v>1.2945555587551E9</v>
      </c>
      <c r="CH125" s="8">
        <v>1.3147722624385E9</v>
      </c>
      <c r="CI125" s="8">
        <v>1.3353063564824E9</v>
      </c>
      <c r="CJ125" s="8">
        <v>1.29558045765696E9</v>
      </c>
      <c r="CK125" s="8">
        <v>1.52889544557242E9</v>
      </c>
      <c r="CL125" s="8">
        <v>1.48431043732463E9</v>
      </c>
      <c r="CM125" s="8">
        <v>1.39291652429125E9</v>
      </c>
      <c r="CN125" s="8">
        <v>1.39998286623733E9</v>
      </c>
      <c r="CO125" s="8">
        <v>1.29418505634568E9</v>
      </c>
      <c r="CP125" s="8">
        <v>1.4298645318004E9</v>
      </c>
      <c r="CQ125" s="8">
        <v>1.63533242778309E9</v>
      </c>
      <c r="CR125" s="8">
        <v>1.87647918128603E9</v>
      </c>
      <c r="CS125" s="8">
        <v>1.75246493626846E9</v>
      </c>
      <c r="CT125" s="8">
        <v>1.94794248372215E9</v>
      </c>
      <c r="CU125" s="8">
        <v>1.9330125502736E9</v>
      </c>
      <c r="CV125" s="8">
        <v>2.00273138090375E9</v>
      </c>
      <c r="CW125" s="8">
        <v>2.14478756185063E9</v>
      </c>
      <c r="CX125" s="8">
        <v>2.11807169158594E9</v>
      </c>
      <c r="CY125" s="8">
        <v>2.19094782156252E9</v>
      </c>
      <c r="CZ125" s="8">
        <v>2.40278274256191E9</v>
      </c>
      <c r="DA125" s="8">
        <v>2.25763798351585E9</v>
      </c>
      <c r="DB125" s="8">
        <v>2.51969314258908E9</v>
      </c>
      <c r="DC125" s="8">
        <v>2.25080147518129E9</v>
      </c>
      <c r="DD125" s="8">
        <v>2.17105688048591E9</v>
      </c>
      <c r="DE125" s="8">
        <v>2.10542897003181E9</v>
      </c>
      <c r="DF125" s="8">
        <v>2.32050452418156E9</v>
      </c>
      <c r="DG125" s="8">
        <v>2.43145821298555E9</v>
      </c>
      <c r="DH125" s="8">
        <v>2.61841184343126E9</v>
      </c>
      <c r="DI125" s="8">
        <v>2.44145498369201E9</v>
      </c>
      <c r="DJ125" s="8">
        <v>2.66223298508521E9</v>
      </c>
      <c r="DK125" s="8">
        <v>2.82256568911725E9</v>
      </c>
      <c r="DL125" s="8">
        <v>2.72018584904673E9</v>
      </c>
      <c r="DM125" s="8">
        <v>2.8254038660174E9</v>
      </c>
      <c r="DN125" s="8">
        <v>2.53517062277558E9</v>
      </c>
      <c r="DO125" s="8">
        <v>2.24641792851823E9</v>
      </c>
      <c r="DP125" s="8">
        <v>1.81371591087417E9</v>
      </c>
      <c r="DQ125" s="8">
        <v>1.68401381428361E9</v>
      </c>
      <c r="DR125" s="8">
        <v>2.20941684795096E9</v>
      </c>
      <c r="DS125" s="8">
        <v>2.56427274939686E9</v>
      </c>
      <c r="DT125" s="8">
        <v>2.97612236617427E9</v>
      </c>
      <c r="DU125" s="8">
        <v>3.21383260016414E9</v>
      </c>
      <c r="DV125" s="8">
        <v>3.29872610590414E9</v>
      </c>
      <c r="DW125" s="8">
        <v>3.48506618932522E9</v>
      </c>
      <c r="DX125" s="8">
        <v>3.61332263863014E9</v>
      </c>
      <c r="DY125" s="8">
        <v>3.89869766912479E9</v>
      </c>
      <c r="DZ125" s="8">
        <v>4.16565894737623E9</v>
      </c>
      <c r="EA125" s="8">
        <v>4.21897260069086E9</v>
      </c>
      <c r="EB125" s="8">
        <v>4.17768375824042E9</v>
      </c>
      <c r="EC125" s="8">
        <v>4.08172704234849E9</v>
      </c>
      <c r="ED125" s="8">
        <v>4.07016757056234E9</v>
      </c>
      <c r="EE125" s="8">
        <v>4.35240336530259E9</v>
      </c>
      <c r="EF125" s="8">
        <v>4.85874977242965E9</v>
      </c>
      <c r="EG125" s="8">
        <v>5.07470338148365E9</v>
      </c>
      <c r="EH125" s="8">
        <v>5.42973710724652E9</v>
      </c>
      <c r="EI125" s="8">
        <v>5.75126141347617E9</v>
      </c>
      <c r="EJ125" s="8">
        <v>6.054404037783E9</v>
      </c>
      <c r="EK125" s="8">
        <v>5.80088162735598E9</v>
      </c>
      <c r="EL125" s="8">
        <v>5.53265502651567E9</v>
      </c>
      <c r="EM125" s="8">
        <v>5.47891509568107E9</v>
      </c>
      <c r="EN125" s="8">
        <v>5.42569910883413E9</v>
      </c>
      <c r="EO125" s="8">
        <v>5.37300072041721E9</v>
      </c>
      <c r="EP125" s="8">
        <v>5.3208136885597E9</v>
      </c>
      <c r="EQ125" s="8">
        <v>5.26913187351735E9</v>
      </c>
      <c r="ER125" s="8">
        <v>5.21795479097226E9</v>
      </c>
      <c r="ES125" s="8">
        <v>5.85112185350113E9</v>
      </c>
      <c r="ET125" s="8">
        <v>6.67153693448273E9</v>
      </c>
      <c r="EU125" s="8">
        <v>7.35396196449064E9</v>
      </c>
      <c r="EV125" s="8">
        <v>8.03910559202652E9</v>
      </c>
      <c r="EW125" s="8">
        <v>7.96244226603063E9</v>
      </c>
      <c r="EX125" s="8">
        <v>8.3775906367779E9</v>
      </c>
      <c r="EY125" s="8">
        <v>8.6550638218252E9</v>
      </c>
      <c r="EZ125" s="8">
        <v>8.99950576217759E9</v>
      </c>
      <c r="FA125" s="8">
        <v>9.69000687580381E9</v>
      </c>
      <c r="FB125" s="8">
        <v>1.053967859532E10</v>
      </c>
      <c r="FC125" s="8">
        <v>1.06836418517596E10</v>
      </c>
      <c r="FD125" s="8">
        <v>1.14142882988068E10</v>
      </c>
      <c r="FE125" s="8">
        <v>1.12189509947306E10</v>
      </c>
      <c r="FF125" s="8">
        <v>1.22096608133667E10</v>
      </c>
      <c r="FG125" s="8">
        <v>1.28372754517527E10</v>
      </c>
      <c r="FH125" s="8">
        <v>1.31293511637577E10</v>
      </c>
      <c r="FI125" s="8">
        <v>1.27901655391514E10</v>
      </c>
      <c r="FJ125" s="8">
        <v>1.44113628520449E10</v>
      </c>
      <c r="FK125" s="8">
        <v>1.52083358639498E10</v>
      </c>
      <c r="FL125" s="8">
        <v>1.59269364029641E10</v>
      </c>
      <c r="FM125" s="8">
        <v>1.66102251527795E10</v>
      </c>
      <c r="FN125" s="8">
        <v>1.75643217384987E10</v>
      </c>
      <c r="FO125" s="8">
        <v>1.77943856866088E10</v>
      </c>
      <c r="FP125" s="8">
        <v>1.91452443954982E10</v>
      </c>
      <c r="FQ125" s="8">
        <v>1.96250343136135E10</v>
      </c>
      <c r="FR125" s="8">
        <v>1.97016947812834E10</v>
      </c>
      <c r="FS125" s="8">
        <v>2.13218742545982E10</v>
      </c>
      <c r="FT125" s="8">
        <v>2.233508045796E10</v>
      </c>
      <c r="FU125" s="8">
        <v>2.38241463414254E10</v>
      </c>
      <c r="FV125" s="8">
        <v>2.49744400639362E10</v>
      </c>
      <c r="FW125" s="8">
        <v>2.55610528861399E10</v>
      </c>
      <c r="FX125" s="8">
        <v>2.61706636716108E10</v>
      </c>
      <c r="FY125" s="8">
        <v>2.75351537768069E10</v>
      </c>
      <c r="FZ125" s="8">
        <v>2.86167202336455E10</v>
      </c>
      <c r="GA125" s="8">
        <v>2.9787967405026E10</v>
      </c>
      <c r="GB125" s="8">
        <v>3.04486797098172E10</v>
      </c>
      <c r="GC125" s="8">
        <v>3.19984105068006E10</v>
      </c>
      <c r="GD125" s="8">
        <v>3.38433793280742E10</v>
      </c>
      <c r="GE125" s="8">
        <v>3.37459918689129E10</v>
      </c>
      <c r="GF125" s="8">
        <v>3.54373477091581E10</v>
      </c>
      <c r="GG125" s="8">
        <v>3.63964032048652E10</v>
      </c>
      <c r="GH125" s="8">
        <v>3.83513602666517E10</v>
      </c>
      <c r="GI125" s="8">
        <v>4.04887938681245E10</v>
      </c>
      <c r="GJ125" s="8">
        <v>3.7437079752975E10</v>
      </c>
      <c r="GK125" s="8">
        <v>3.26024050051318E10</v>
      </c>
      <c r="GL125" s="8">
        <v>2.21055740849629E10</v>
      </c>
      <c r="GM125" s="8">
        <v>2.1037204797078E10</v>
      </c>
      <c r="GN125" s="8">
        <v>2.14602583799523E10</v>
      </c>
      <c r="GO125" s="8">
        <v>2.12230595333187E10</v>
      </c>
      <c r="GP125" s="8">
        <v>2.19767676497489E10</v>
      </c>
      <c r="GQ125" s="8">
        <v>2.396319620984E10</v>
      </c>
      <c r="GR125" s="8">
        <v>2.53108720245221E10</v>
      </c>
      <c r="GS125" s="8">
        <v>2.65302265680482E10</v>
      </c>
      <c r="GT125" s="8">
        <v>2.83718046543232E10</v>
      </c>
      <c r="GU125" s="8">
        <v>3.05944559310231E10</v>
      </c>
      <c r="GV125" s="8">
        <v>3.26317784746696E10</v>
      </c>
      <c r="GW125" s="8">
        <v>3.49292138671752E10</v>
      </c>
      <c r="GX125" s="8">
        <v>3.79210996524705E10</v>
      </c>
      <c r="GY125" s="8">
        <v>4.19143426702183E10</v>
      </c>
      <c r="GZ125" s="8">
        <v>4.67924979666735E10</v>
      </c>
      <c r="HA125" s="8">
        <v>5.14698491713032E10</v>
      </c>
      <c r="HB125" s="8">
        <v>4.9940024978394E10</v>
      </c>
      <c r="HC125" s="8">
        <v>4.14564960487032E10</v>
      </c>
      <c r="HD125" s="8">
        <v>4.17132874019029E10</v>
      </c>
      <c r="HE125" s="8">
        <v>4.47934354292024E10</v>
      </c>
      <c r="HF125" s="8">
        <v>4.77053326377818E10</v>
      </c>
      <c r="HG125" s="8">
        <v>4.96299249472174E10</v>
      </c>
    </row>
    <row r="126">
      <c r="A126" s="1" t="s">
        <v>168</v>
      </c>
      <c r="B126" s="8">
        <v>3.7165950066032E8</v>
      </c>
      <c r="C126" s="8">
        <v>3.7165950066032E8</v>
      </c>
      <c r="D126" s="8">
        <v>3.7165950066032E8</v>
      </c>
      <c r="E126" s="8">
        <v>3.7165950066032E8</v>
      </c>
      <c r="F126" s="8">
        <v>3.7165950066032E8</v>
      </c>
      <c r="G126" s="8">
        <v>3.7165950066032E8</v>
      </c>
      <c r="H126" s="8">
        <v>3.7165950066032E8</v>
      </c>
      <c r="I126" s="8">
        <v>3.7165950066032E8</v>
      </c>
      <c r="J126" s="8">
        <v>3.7165950066032E8</v>
      </c>
      <c r="K126" s="8">
        <v>3.7165950066032E8</v>
      </c>
      <c r="L126" s="8">
        <v>3.7165950066032E8</v>
      </c>
      <c r="M126" s="8">
        <v>3.7165950066032E8</v>
      </c>
      <c r="N126" s="8">
        <v>3.7165950066032E8</v>
      </c>
      <c r="O126" s="8">
        <v>3.7165950066032E8</v>
      </c>
      <c r="P126" s="8">
        <v>3.7165950066032E8</v>
      </c>
      <c r="Q126" s="8">
        <v>3.7165950066032E8</v>
      </c>
      <c r="R126" s="8">
        <v>3.7165950066032E8</v>
      </c>
      <c r="S126" s="8">
        <v>3.7165950066032E8</v>
      </c>
      <c r="T126" s="8">
        <v>3.7165950066032E8</v>
      </c>
      <c r="U126" s="8">
        <v>3.7165950066032E8</v>
      </c>
      <c r="V126" s="8">
        <v>3.7165950066032E8</v>
      </c>
      <c r="W126" s="8">
        <v>3.76948018995974E8</v>
      </c>
      <c r="X126" s="8">
        <v>3.82311377150579E8</v>
      </c>
      <c r="Y126" s="8">
        <v>3.87751636749612E8</v>
      </c>
      <c r="Z126" s="8">
        <v>3.93268599482413E8</v>
      </c>
      <c r="AA126" s="8">
        <v>3.98864363345818E8</v>
      </c>
      <c r="AB126" s="8">
        <v>4.04539901894463E8</v>
      </c>
      <c r="AC126" s="8">
        <v>4.10296199413609E8</v>
      </c>
      <c r="AD126" s="8">
        <v>4.16135434236237E8</v>
      </c>
      <c r="AE126" s="8">
        <v>4.22056254241332E8</v>
      </c>
      <c r="AF126" s="8">
        <v>4.2806205131515E8</v>
      </c>
      <c r="AG126" s="8">
        <v>4.34152670731521E8</v>
      </c>
      <c r="AH126" s="8">
        <v>4.40330368693211E8</v>
      </c>
      <c r="AI126" s="8">
        <v>4.46596221725874E8</v>
      </c>
      <c r="AJ126" s="8">
        <v>4.52950084832525E8</v>
      </c>
      <c r="AK126" s="8">
        <v>4.59395516618311E8</v>
      </c>
      <c r="AL126" s="8">
        <v>4.6593240469994E8</v>
      </c>
      <c r="AM126" s="8">
        <v>4.72563133092377E8</v>
      </c>
      <c r="AN126" s="8">
        <v>4.79286329084242E8</v>
      </c>
      <c r="AO126" s="8">
        <v>4.86106946521884E8</v>
      </c>
      <c r="AP126" s="8">
        <v>4.93023629410529E8</v>
      </c>
      <c r="AQ126" s="8">
        <v>5.00038847695272E8</v>
      </c>
      <c r="AR126" s="8">
        <v>5.07153816537618E8</v>
      </c>
      <c r="AS126" s="8">
        <v>5.1437107716733E8</v>
      </c>
      <c r="AT126" s="8">
        <v>5.21689255377342E8</v>
      </c>
      <c r="AU126" s="8">
        <v>5.29112241499182E8</v>
      </c>
      <c r="AV126" s="8">
        <v>5.36641332768305E8</v>
      </c>
      <c r="AW126" s="8">
        <v>5.44277840735234E8</v>
      </c>
      <c r="AX126" s="8">
        <v>5.520217324848E8</v>
      </c>
      <c r="AY126" s="8">
        <v>5.59877057048017E8</v>
      </c>
      <c r="AZ126" s="8">
        <v>5.67843820249052E8</v>
      </c>
      <c r="BA126" s="8">
        <v>5.75923392368916E8</v>
      </c>
      <c r="BB126" s="8">
        <v>5.84118555831372E8</v>
      </c>
      <c r="BC126" s="8">
        <v>5.92430740303111E8</v>
      </c>
      <c r="BD126" s="8">
        <v>6.00859974655285E8</v>
      </c>
      <c r="BE126" s="8">
        <v>6.09409117135234E8</v>
      </c>
      <c r="BF126" s="8">
        <v>6.18081081310226E8</v>
      </c>
      <c r="BG126" s="8">
        <v>6.26875944326393E8</v>
      </c>
      <c r="BH126" s="8">
        <v>6.35796672656504E8</v>
      </c>
      <c r="BI126" s="8">
        <v>6.44843356911348E8</v>
      </c>
      <c r="BJ126" s="8">
        <v>6.54019017421746E8</v>
      </c>
      <c r="BK126" s="8">
        <v>6.63325245573846E8</v>
      </c>
      <c r="BL126" s="8">
        <v>6.72763650279649E8</v>
      </c>
      <c r="BM126" s="8">
        <v>6.82335858155115E8</v>
      </c>
      <c r="BN126" s="8">
        <v>6.92045031811988E8</v>
      </c>
      <c r="BO126" s="8">
        <v>7.0189286545561E8</v>
      </c>
      <c r="BP126" s="8">
        <v>7.11879532700638E8</v>
      </c>
      <c r="BQ126" s="8">
        <v>7.22009833182777E8</v>
      </c>
      <c r="BR126" s="8">
        <v>7.3228242834391E8</v>
      </c>
      <c r="BS126" s="8">
        <v>7.42702198928273E8</v>
      </c>
      <c r="BT126" s="8">
        <v>7.53270967029828E8</v>
      </c>
      <c r="BU126" s="8">
        <v>7.68490873065327E8</v>
      </c>
      <c r="BV126" s="8">
        <v>7.84018431194324E8</v>
      </c>
      <c r="BW126" s="8">
        <v>7.99861207945207E8</v>
      </c>
      <c r="BX126" s="8">
        <v>8.16021965979863E8</v>
      </c>
      <c r="BY126" s="8">
        <v>8.32510156327568E8</v>
      </c>
      <c r="BZ126" s="8">
        <v>8.49332096670876E8</v>
      </c>
      <c r="CA126" s="8">
        <v>8.66492489602287E8</v>
      </c>
      <c r="CB126" s="8">
        <v>8.84001325455274E8</v>
      </c>
      <c r="CC126" s="8">
        <v>9.01861790665022E8</v>
      </c>
      <c r="CD126" s="8">
        <v>9.200842063337E8</v>
      </c>
      <c r="CE126" s="8">
        <v>9.38675557745681E8</v>
      </c>
      <c r="CF126" s="8">
        <v>9.57641113003962E8</v>
      </c>
      <c r="CG126" s="8">
        <v>9.76991781961816E8</v>
      </c>
      <c r="CH126" s="8">
        <v>9.96731225859519E8</v>
      </c>
      <c r="CI126" s="8">
        <v>1.01687071679262E9</v>
      </c>
      <c r="CJ126" s="8">
        <v>1.03741797560382E9</v>
      </c>
      <c r="CK126" s="8">
        <v>1.05837889753742E9</v>
      </c>
      <c r="CL126" s="8">
        <v>1.07976539740998E9</v>
      </c>
      <c r="CM126" s="8">
        <v>1.10158166776435E9</v>
      </c>
      <c r="CN126" s="8">
        <v>1.12384002008557E9</v>
      </c>
      <c r="CO126" s="8">
        <v>1.1465469150933E9</v>
      </c>
      <c r="CP126" s="8">
        <v>1.16971515395701E9</v>
      </c>
      <c r="CQ126" s="8">
        <v>1.19334941495206E9</v>
      </c>
      <c r="CR126" s="8">
        <v>1.21746077528097E9</v>
      </c>
      <c r="CS126" s="8">
        <v>1.242060585414E9</v>
      </c>
      <c r="CT126" s="8">
        <v>1.26715606136278E9</v>
      </c>
      <c r="CU126" s="8">
        <v>1.29276118443097E9</v>
      </c>
      <c r="CV126" s="8">
        <v>1.31888128248685E9</v>
      </c>
      <c r="CW126" s="8">
        <v>1.34553080466446E9</v>
      </c>
      <c r="CX126" s="8">
        <v>1.37271764697254E9</v>
      </c>
      <c r="CY126" s="8">
        <v>1.40045447868324E9</v>
      </c>
      <c r="CZ126" s="8">
        <v>1.42874951207353E9</v>
      </c>
      <c r="DA126" s="8">
        <v>1.45761827199274E9</v>
      </c>
      <c r="DB126" s="8">
        <v>1.48707183686896E9</v>
      </c>
      <c r="DC126" s="8">
        <v>1.51711901169965E9</v>
      </c>
      <c r="DD126" s="8">
        <v>1.54777118877462E9</v>
      </c>
      <c r="DE126" s="8">
        <v>1.57904504927984E9</v>
      </c>
      <c r="DF126" s="8">
        <v>1.6109500274837E9</v>
      </c>
      <c r="DG126" s="8">
        <v>1.64350085807172E9</v>
      </c>
      <c r="DH126" s="8">
        <v>1.67670999131545E9</v>
      </c>
      <c r="DI126" s="8">
        <v>1.7105874312872E9</v>
      </c>
      <c r="DJ126" s="8">
        <v>1.74515140144867E9</v>
      </c>
      <c r="DK126" s="8">
        <v>1.78041240750546E9</v>
      </c>
      <c r="DL126" s="8">
        <v>1.85188524823319E9</v>
      </c>
      <c r="DM126" s="8">
        <v>1.92622670393546E9</v>
      </c>
      <c r="DN126" s="8">
        <v>2.00355264989074E9</v>
      </c>
      <c r="DO126" s="8">
        <v>2.08398320220446E9</v>
      </c>
      <c r="DP126" s="8">
        <v>2.1676428571958E9</v>
      </c>
      <c r="DQ126" s="8">
        <v>2.25466063497629E9</v>
      </c>
      <c r="DR126" s="8">
        <v>2.3451733339514E9</v>
      </c>
      <c r="DS126" s="8">
        <v>2.43931647467147E9</v>
      </c>
      <c r="DT126" s="8">
        <v>2.53723999476295E9</v>
      </c>
      <c r="DU126" s="8">
        <v>2.63909615927008E9</v>
      </c>
      <c r="DV126" s="8">
        <v>2.74503945402964E9</v>
      </c>
      <c r="DW126" s="8">
        <v>2.85523665457315E9</v>
      </c>
      <c r="DX126" s="8">
        <v>2.96985724347957E9</v>
      </c>
      <c r="DY126" s="8">
        <v>3.08907682266527E9</v>
      </c>
      <c r="DZ126" s="8">
        <v>3.21308805572079E9</v>
      </c>
      <c r="EA126" s="8">
        <v>3.34207267361223E9</v>
      </c>
      <c r="EB126" s="8">
        <v>3.47623719295584E9</v>
      </c>
      <c r="EC126" s="8">
        <v>3.61578455641549E9</v>
      </c>
      <c r="ED126" s="8">
        <v>3.76093644599306E9</v>
      </c>
      <c r="EE126" s="8">
        <v>3.91191889315597E9</v>
      </c>
      <c r="EF126" s="8">
        <v>4.06895821941232E9</v>
      </c>
      <c r="EG126" s="8">
        <v>4.23230086986224E9</v>
      </c>
      <c r="EH126" s="8">
        <v>4.40220237312174E9</v>
      </c>
      <c r="EI126" s="8">
        <v>4.5789234394403E9</v>
      </c>
      <c r="EJ126" s="8">
        <v>4.76273844795749E9</v>
      </c>
      <c r="EK126" s="8">
        <v>4.95393613507198E9</v>
      </c>
      <c r="EL126" s="8">
        <v>5.15280701634776E9</v>
      </c>
      <c r="EM126" s="8">
        <v>5.35966098973861E9</v>
      </c>
      <c r="EN126" s="8">
        <v>5.57481929334792E9</v>
      </c>
      <c r="EO126" s="8">
        <v>5.79861487812023E9</v>
      </c>
      <c r="EP126" s="8">
        <v>6.03139279173983E9</v>
      </c>
      <c r="EQ126" s="8">
        <v>6.27351541783615E9</v>
      </c>
      <c r="ER126" s="8">
        <v>6.52536331737952E9</v>
      </c>
      <c r="ES126" s="8">
        <v>6.78731602962223E9</v>
      </c>
      <c r="ET126" s="8">
        <v>7.05978694924103E9</v>
      </c>
      <c r="EU126" s="8">
        <v>7.34319438423382E9</v>
      </c>
      <c r="EV126" s="8">
        <v>7.63797701287141E9</v>
      </c>
      <c r="EW126" s="8">
        <v>6.79343430680806E9</v>
      </c>
      <c r="EX126" s="8">
        <v>7.19619901072462E9</v>
      </c>
      <c r="EY126" s="8">
        <v>8.29110374606163E9</v>
      </c>
      <c r="EZ126" s="8">
        <v>9.5482585139655E9</v>
      </c>
      <c r="FA126" s="8">
        <v>1.0366206895335E10</v>
      </c>
      <c r="FB126" s="8">
        <v>1.01819555036893E10</v>
      </c>
      <c r="FC126" s="8">
        <v>1.04222646953127E10</v>
      </c>
      <c r="FD126" s="8">
        <v>8.99738017116422E9</v>
      </c>
      <c r="FE126" s="8">
        <v>9.81874660292564E9</v>
      </c>
      <c r="FF126" s="8">
        <v>1.01374302171051E10</v>
      </c>
      <c r="FG126" s="8">
        <v>1.08651671932922E10</v>
      </c>
      <c r="FH126" s="8">
        <v>1.13371920410558E10</v>
      </c>
      <c r="FI126" s="8">
        <v>1.14706441912581E10</v>
      </c>
      <c r="FJ126" s="8">
        <v>1.21790428951954E10</v>
      </c>
      <c r="FK126" s="8">
        <v>1.33728960007153E10</v>
      </c>
      <c r="FL126" s="8">
        <v>1.42194460974621E10</v>
      </c>
      <c r="FM126" s="8">
        <v>1.34561773762087E10</v>
      </c>
      <c r="FN126" s="8">
        <v>1.50376137009918E10</v>
      </c>
      <c r="FO126" s="8">
        <v>1.52806762140964E10</v>
      </c>
      <c r="FP126" s="8">
        <v>1.62693479575351E10</v>
      </c>
      <c r="FQ126" s="8">
        <v>1.77691138672914E10</v>
      </c>
      <c r="FR126" s="8">
        <v>1.99634315877702E10</v>
      </c>
      <c r="FS126" s="8">
        <v>2.08537169093963E10</v>
      </c>
      <c r="FT126" s="8">
        <v>2.13662960910437E10</v>
      </c>
      <c r="FU126" s="8">
        <v>1.49051036250484E10</v>
      </c>
      <c r="FV126" s="8">
        <v>6.25818902009552E9</v>
      </c>
      <c r="FW126" s="8">
        <v>1.07008672308447E10</v>
      </c>
      <c r="FX126" s="8">
        <v>1.08642919902182E10</v>
      </c>
      <c r="FY126" s="8">
        <v>1.21710638929019E10</v>
      </c>
      <c r="FZ126" s="8">
        <v>1.28019113685081E10</v>
      </c>
      <c r="GA126" s="8">
        <v>1.28443009971738E10</v>
      </c>
      <c r="GB126" s="8">
        <v>8.13310109357482E9</v>
      </c>
      <c r="GC126" s="8">
        <v>9.83395714496797E9</v>
      </c>
      <c r="GD126" s="8">
        <v>1.42340693054895E10</v>
      </c>
      <c r="GE126" s="8">
        <v>1.77416094973097E10</v>
      </c>
      <c r="GF126" s="8">
        <v>1.66215798178994E10</v>
      </c>
      <c r="GG126" s="8">
        <v>1.92813299212154E10</v>
      </c>
      <c r="GH126" s="8">
        <v>1.38396130563731E10</v>
      </c>
      <c r="GI126" s="8">
        <v>7.99007663030296E9</v>
      </c>
      <c r="GJ126" s="8">
        <v>1.05698096160534E10</v>
      </c>
      <c r="GK126" s="8">
        <v>1.54172976610325E10</v>
      </c>
      <c r="GL126" s="8">
        <v>1.36796409415103E10</v>
      </c>
      <c r="GM126" s="8">
        <v>1.46154889951057E10</v>
      </c>
      <c r="GN126" s="8">
        <v>1.58564755336857E10</v>
      </c>
      <c r="GO126" s="8">
        <v>1.71136406749355E10</v>
      </c>
      <c r="GP126" s="8">
        <v>1.7817407406254E10</v>
      </c>
      <c r="GQ126" s="8">
        <v>1.98785914525758E10</v>
      </c>
      <c r="GR126" s="8">
        <v>2.26909983879624E10</v>
      </c>
      <c r="GS126" s="8">
        <v>2.4403870362848E10</v>
      </c>
      <c r="GT126" s="8">
        <v>2.60500177151738E10</v>
      </c>
      <c r="GU126" s="8">
        <v>2.94080530573356E10</v>
      </c>
      <c r="GV126" s="8">
        <v>3.35674870716538E10</v>
      </c>
      <c r="GW126" s="8">
        <v>3.75354018140682E10</v>
      </c>
      <c r="GX126" s="8">
        <v>4.43992143748367E10</v>
      </c>
      <c r="GY126" s="8">
        <v>4.97068794279568E10</v>
      </c>
      <c r="GZ126" s="8">
        <v>5.08922253211795E10</v>
      </c>
      <c r="HA126" s="8">
        <v>5.56709187818561E10</v>
      </c>
      <c r="HB126" s="8">
        <v>6.01452508040247E10</v>
      </c>
      <c r="HC126" s="8">
        <v>6.5184101830314E10</v>
      </c>
      <c r="HD126" s="8">
        <v>6.93540240487538E10</v>
      </c>
      <c r="HE126" s="8">
        <v>7.00137947269507E10</v>
      </c>
      <c r="HF126" s="8">
        <v>7.09219031425134E10</v>
      </c>
      <c r="HG126" s="8">
        <v>7.14842832633552E10</v>
      </c>
    </row>
    <row r="127">
      <c r="A127" s="1" t="s">
        <v>169</v>
      </c>
      <c r="B127" s="8">
        <v>1.1607162E8</v>
      </c>
      <c r="C127" s="8">
        <v>1.16119449440398E8</v>
      </c>
      <c r="D127" s="8">
        <v>1.16167298589795E8</v>
      </c>
      <c r="E127" s="8">
        <v>1.16215167456312E8</v>
      </c>
      <c r="F127" s="8">
        <v>1.16263056048073E8</v>
      </c>
      <c r="G127" s="8">
        <v>1.16310964373207E8</v>
      </c>
      <c r="H127" s="8">
        <v>1.16358892439846E8</v>
      </c>
      <c r="I127" s="8">
        <v>1.16406840256123E8</v>
      </c>
      <c r="J127" s="8">
        <v>1.16454807830178E8</v>
      </c>
      <c r="K127" s="8">
        <v>1.16502795170152E8</v>
      </c>
      <c r="L127" s="8">
        <v>1.16550802284189E8</v>
      </c>
      <c r="M127" s="8">
        <v>1.16598829180439E8</v>
      </c>
      <c r="N127" s="8">
        <v>1.16646875867052E8</v>
      </c>
      <c r="O127" s="8">
        <v>1.16694942352184E8</v>
      </c>
      <c r="P127" s="8">
        <v>1.16743028643992E8</v>
      </c>
      <c r="Q127" s="8">
        <v>1.1679113475064E8</v>
      </c>
      <c r="R127" s="8">
        <v>1.16839260680291E8</v>
      </c>
      <c r="S127" s="8">
        <v>1.16887406441115E8</v>
      </c>
      <c r="T127" s="8">
        <v>1.16935572041282E8</v>
      </c>
      <c r="U127" s="8">
        <v>1.16983757488969E8</v>
      </c>
      <c r="V127" s="8">
        <v>1.17031962792353E8</v>
      </c>
      <c r="W127" s="8">
        <v>1.17963073430823E8</v>
      </c>
      <c r="X127" s="8">
        <v>1.18901712744162E8</v>
      </c>
      <c r="Y127" s="8">
        <v>1.19847889573236E8</v>
      </c>
      <c r="Z127" s="8">
        <v>1.20801612766071E8</v>
      </c>
      <c r="AA127" s="8">
        <v>1.21762466829675E8</v>
      </c>
      <c r="AB127" s="8">
        <v>1.22731309147905E8</v>
      </c>
      <c r="AC127" s="8">
        <v>1.23708149114876E8</v>
      </c>
      <c r="AD127" s="8">
        <v>1.24692146386355E8</v>
      </c>
      <c r="AE127" s="8">
        <v>1.25684584465386E8</v>
      </c>
      <c r="AF127" s="8">
        <v>1.26684622847538E8</v>
      </c>
      <c r="AG127" s="8">
        <v>1.27692270431519E8</v>
      </c>
      <c r="AH127" s="8">
        <v>1.28708387270672E8</v>
      </c>
      <c r="AI127" s="8">
        <v>1.29732557581217E8</v>
      </c>
      <c r="AJ127" s="8">
        <v>1.30764790810219E8</v>
      </c>
      <c r="AK127" s="8">
        <v>1.31805096412392E8</v>
      </c>
      <c r="AL127" s="8">
        <v>1.32853910125713E8</v>
      </c>
      <c r="AM127" s="8">
        <v>1.33911241947169E8</v>
      </c>
      <c r="AN127" s="8">
        <v>1.3497667525485E8</v>
      </c>
      <c r="AO127" s="8">
        <v>1.36050646337336E8</v>
      </c>
      <c r="AP127" s="8">
        <v>1.37133165215706E8</v>
      </c>
      <c r="AQ127" s="8">
        <v>1.38224241919151E8</v>
      </c>
      <c r="AR127" s="8">
        <v>1.39323886484978E8</v>
      </c>
      <c r="AS127" s="8">
        <v>1.40432536465341E8</v>
      </c>
      <c r="AT127" s="8">
        <v>1.4154977475941E8</v>
      </c>
      <c r="AU127" s="8">
        <v>1.42676039288217E8</v>
      </c>
      <c r="AV127" s="8">
        <v>1.43811340650741E8</v>
      </c>
      <c r="AW127" s="8">
        <v>1.44955689454547E8</v>
      </c>
      <c r="AX127" s="8">
        <v>1.46109096315785E8</v>
      </c>
      <c r="AY127" s="8">
        <v>1.47271571859203E8</v>
      </c>
      <c r="AZ127" s="8">
        <v>1.48443555459523E8</v>
      </c>
      <c r="BA127" s="8">
        <v>1.49624629370663E8</v>
      </c>
      <c r="BB127" s="8">
        <v>1.50815233338196E8</v>
      </c>
      <c r="BC127" s="8">
        <v>1.52014949280366E8</v>
      </c>
      <c r="BD127" s="8">
        <v>1.53224646762407E8</v>
      </c>
      <c r="BE127" s="8">
        <v>1.54443907897509E8</v>
      </c>
      <c r="BF127" s="8">
        <v>1.55672743902721E8</v>
      </c>
      <c r="BG127" s="8">
        <v>1.56911166004175E8</v>
      </c>
      <c r="BH127" s="8">
        <v>1.5815961559387E8</v>
      </c>
      <c r="BI127" s="8">
        <v>1.59418104447876E8</v>
      </c>
      <c r="BJ127" s="8">
        <v>1.60686644351799E8</v>
      </c>
      <c r="BK127" s="8">
        <v>1.6196524710079E8</v>
      </c>
      <c r="BL127" s="8">
        <v>1.63253924499547E8</v>
      </c>
      <c r="BM127" s="8">
        <v>1.64552688362325E8</v>
      </c>
      <c r="BN127" s="8">
        <v>1.65861981734342E8</v>
      </c>
      <c r="BO127" s="8">
        <v>1.67181816982062E8</v>
      </c>
      <c r="BP127" s="8">
        <v>1.68512206481963E8</v>
      </c>
      <c r="BQ127" s="8">
        <v>1.69852730865845E8</v>
      </c>
      <c r="BR127" s="8">
        <v>1.71204265861724E8</v>
      </c>
      <c r="BS127" s="8">
        <v>1.725668244099E8</v>
      </c>
      <c r="BT127" s="8">
        <v>1.73939554883839E8</v>
      </c>
      <c r="BU127" s="8">
        <v>1.7532376657639E8</v>
      </c>
      <c r="BV127" s="8">
        <v>1.76718607703502E8</v>
      </c>
      <c r="BW127" s="8">
        <v>1.78124956358941E8</v>
      </c>
      <c r="BX127" s="8">
        <v>1.79541960066848E8</v>
      </c>
      <c r="BY127" s="8">
        <v>1.8097049765513E8</v>
      </c>
      <c r="BZ127" s="8">
        <v>1.82410582672668E8</v>
      </c>
      <c r="CA127" s="8">
        <v>1.83861795142191E8</v>
      </c>
      <c r="CB127" s="8">
        <v>1.8532501553014E8</v>
      </c>
      <c r="CC127" s="8">
        <v>1.86799390165288E8</v>
      </c>
      <c r="CD127" s="8">
        <v>1.8828580025065E8</v>
      </c>
      <c r="CE127" s="8">
        <v>1.89783825674271E8</v>
      </c>
      <c r="CF127" s="8">
        <v>1.91293914482082E8</v>
      </c>
      <c r="CG127" s="8">
        <v>1.92816080836977E8</v>
      </c>
      <c r="CH127" s="8">
        <v>1.94350338913319E8</v>
      </c>
      <c r="CI127" s="8">
        <v>1.95896702896948E8</v>
      </c>
      <c r="CJ127" s="8">
        <v>1.97455186985184E8</v>
      </c>
      <c r="CK127" s="8">
        <v>1.99026240713755E8</v>
      </c>
      <c r="CL127" s="8">
        <v>2.00609878841127E8</v>
      </c>
      <c r="CM127" s="8">
        <v>2.02206116137716E8</v>
      </c>
      <c r="CN127" s="8">
        <v>2.03814967385899E8</v>
      </c>
      <c r="CO127" s="8">
        <v>2.05436883424911E8</v>
      </c>
      <c r="CP127" s="8">
        <v>2.07071443375536E8</v>
      </c>
      <c r="CQ127" s="8">
        <v>2.08719098460625E8</v>
      </c>
      <c r="CR127" s="8">
        <v>2.10379864050178E8</v>
      </c>
      <c r="CS127" s="8">
        <v>2.12053755526638E8</v>
      </c>
      <c r="CT127" s="8">
        <v>2.137407882849E8</v>
      </c>
      <c r="CU127" s="8">
        <v>2.15441414856408E8</v>
      </c>
      <c r="CV127" s="8">
        <v>2.17155651201366E8</v>
      </c>
      <c r="CW127" s="8">
        <v>2.18883513292897E8</v>
      </c>
      <c r="CX127" s="8">
        <v>2.20625017117058E8</v>
      </c>
      <c r="CY127" s="8">
        <v>2.22380616517881E8</v>
      </c>
      <c r="CZ127" s="8">
        <v>2.24149890023125E8</v>
      </c>
      <c r="DA127" s="8">
        <v>2.25933730069823E8</v>
      </c>
      <c r="DB127" s="8">
        <v>2.27731277006451E8</v>
      </c>
      <c r="DC127" s="8">
        <v>2.29543424018866E8</v>
      </c>
      <c r="DD127" s="8">
        <v>2.31369749508004E8</v>
      </c>
      <c r="DE127" s="8">
        <v>2.33210709022874E8</v>
      </c>
      <c r="DF127" s="8">
        <v>2.35066319739863E8</v>
      </c>
      <c r="DG127" s="8">
        <v>2.36936598849261E8</v>
      </c>
      <c r="DH127" s="8">
        <v>2.38822003026789E8</v>
      </c>
      <c r="DI127" s="8">
        <v>2.40722110381255E8</v>
      </c>
      <c r="DJ127" s="8">
        <v>2.4263737797872E8</v>
      </c>
      <c r="DK127" s="8">
        <v>2.44567823609147E8</v>
      </c>
      <c r="DL127" s="8">
        <v>2.4651390527323E8</v>
      </c>
      <c r="DM127" s="8">
        <v>2.48475200956198E8</v>
      </c>
      <c r="DN127" s="8">
        <v>2.50452609609845E8</v>
      </c>
      <c r="DO127" s="8">
        <v>2.52445268689817E8</v>
      </c>
      <c r="DP127" s="8">
        <v>2.54454077903542E8</v>
      </c>
      <c r="DQ127" s="8">
        <v>2.56478615114327E8</v>
      </c>
      <c r="DR127" s="8">
        <v>2.58519340045371E8</v>
      </c>
      <c r="DS127" s="8">
        <v>2.60576271694517E8</v>
      </c>
      <c r="DT127" s="8">
        <v>2.62649429074991E8</v>
      </c>
      <c r="DU127" s="8">
        <v>2.64739273046949E8</v>
      </c>
      <c r="DV127" s="8">
        <v>2.66845823200603E8</v>
      </c>
      <c r="DW127" s="8">
        <v>2.68969099142028E8</v>
      </c>
      <c r="DX127" s="8">
        <v>2.71109120493172E8</v>
      </c>
      <c r="DY127" s="8">
        <v>2.73266349452117E8</v>
      </c>
      <c r="DZ127" s="8">
        <v>2.7544036347707E8</v>
      </c>
      <c r="EA127" s="8">
        <v>2.77632068087997E8</v>
      </c>
      <c r="EB127" s="8">
        <v>2.79841040958197E8</v>
      </c>
      <c r="EC127" s="8">
        <v>2.82067745627755E8</v>
      </c>
      <c r="ED127" s="8">
        <v>2.84312202910983E8</v>
      </c>
      <c r="EE127" s="8">
        <v>2.86574433639046E8</v>
      </c>
      <c r="EF127" s="8">
        <v>2.88854458659975E8</v>
      </c>
      <c r="EG127" s="8">
        <v>2.91152742859948E8</v>
      </c>
      <c r="EH127" s="8">
        <v>2.93469307669661E8</v>
      </c>
      <c r="EI127" s="8">
        <v>2.95804618924443E8</v>
      </c>
      <c r="EJ127" s="8">
        <v>2.98158254068652E8</v>
      </c>
      <c r="EK127" s="8">
        <v>3.00530679338894E8</v>
      </c>
      <c r="EL127" s="8">
        <v>3.02921916785369E8</v>
      </c>
      <c r="EM127" s="8">
        <v>3.05331988476131E8</v>
      </c>
      <c r="EN127" s="8">
        <v>3.07761361800727E8</v>
      </c>
      <c r="EO127" s="8">
        <v>3.10210059413436E8</v>
      </c>
      <c r="EP127" s="8">
        <v>3.12678549657576E8</v>
      </c>
      <c r="EQ127" s="8">
        <v>3.15166409920719E8</v>
      </c>
      <c r="ER127" s="8">
        <v>3.176741089505E8</v>
      </c>
      <c r="ES127" s="8">
        <v>3.20201670026261E8</v>
      </c>
      <c r="ET127" s="8">
        <v>3.22749562851929E8</v>
      </c>
      <c r="EU127" s="8">
        <v>3.25317364706714E8</v>
      </c>
      <c r="EV127" s="8">
        <v>3.27905992474198E8</v>
      </c>
      <c r="EW127" s="8">
        <v>3.46241222034381E8</v>
      </c>
      <c r="EX127" s="8">
        <v>3.56209519711938E8</v>
      </c>
      <c r="EY127" s="8">
        <v>3.69935332711167E8</v>
      </c>
      <c r="EZ127" s="8">
        <v>3.89362758505948E8</v>
      </c>
      <c r="FA127" s="8">
        <v>4.01181705981322E8</v>
      </c>
      <c r="FB127" s="8">
        <v>4.15551296480525E8</v>
      </c>
      <c r="FC127" s="8">
        <v>4.30550006736912E8</v>
      </c>
      <c r="FD127" s="8">
        <v>4.45834769174659E8</v>
      </c>
      <c r="FE127" s="8">
        <v>4.57856858989472E8</v>
      </c>
      <c r="FF127" s="8">
        <v>4.90438498033561E8</v>
      </c>
      <c r="FG127" s="8">
        <v>4.94697346817989E8</v>
      </c>
      <c r="FH127" s="8">
        <v>5.71505875709537E8</v>
      </c>
      <c r="FI127" s="8">
        <v>6.35023951488612E8</v>
      </c>
      <c r="FJ127" s="8">
        <v>6.88002916776533E8</v>
      </c>
      <c r="FK127" s="8">
        <v>6.98877849203842E8</v>
      </c>
      <c r="FL127" s="8">
        <v>7.11947021452614E8</v>
      </c>
      <c r="FM127" s="8">
        <v>7.87515437636401E8</v>
      </c>
      <c r="FN127" s="8">
        <v>7.84739573036141E8</v>
      </c>
      <c r="FO127" s="8">
        <v>7.93039670812858E8</v>
      </c>
      <c r="FP127" s="8">
        <v>8.10653360881417E8</v>
      </c>
      <c r="FQ127" s="8">
        <v>7.34992380216932E8</v>
      </c>
      <c r="FR127" s="8">
        <v>8.7550562975193E8</v>
      </c>
      <c r="FS127" s="8">
        <v>1.10403267234834E9</v>
      </c>
      <c r="FT127" s="8">
        <v>1.17042904276847E9</v>
      </c>
      <c r="FU127" s="8">
        <v>1.07469474101232E9</v>
      </c>
      <c r="FV127" s="8">
        <v>1.25226642963142E9</v>
      </c>
      <c r="FW127" s="8">
        <v>1.47307296400642E9</v>
      </c>
      <c r="FX127" s="8">
        <v>1.76336407237412E9</v>
      </c>
      <c r="FY127" s="8">
        <v>1.57189546886182E9</v>
      </c>
      <c r="FZ127" s="8">
        <v>1.52875038464062E9</v>
      </c>
      <c r="GA127" s="8">
        <v>1.54366502244951E9</v>
      </c>
      <c r="GB127" s="8">
        <v>1.59906224920536E9</v>
      </c>
      <c r="GC127" s="8">
        <v>1.62574773450357E9</v>
      </c>
      <c r="GD127" s="8">
        <v>1.70073118051228E9</v>
      </c>
      <c r="GE127" s="8">
        <v>1.75863793935249E9</v>
      </c>
      <c r="GF127" s="8">
        <v>1.84827255435266E9</v>
      </c>
      <c r="GG127" s="8">
        <v>1.85357294128806E9</v>
      </c>
      <c r="GH127" s="8">
        <v>2.02128032292465E9</v>
      </c>
      <c r="GI127" s="8">
        <v>2.13853651686018E9</v>
      </c>
      <c r="GJ127" s="8">
        <v>2.27006973210399E9</v>
      </c>
      <c r="GK127" s="8">
        <v>2.32736259103912E9</v>
      </c>
      <c r="GL127" s="8">
        <v>2.50058368022547E9</v>
      </c>
      <c r="GM127" s="8">
        <v>2.58629037573578E9</v>
      </c>
      <c r="GN127" s="8">
        <v>2.71846896533356E9</v>
      </c>
      <c r="GO127" s="8">
        <v>2.77348931140775E9</v>
      </c>
      <c r="GP127" s="8">
        <v>2.93649065707555E9</v>
      </c>
      <c r="GQ127" s="8">
        <v>3.04227186031197E9</v>
      </c>
      <c r="GR127" s="8">
        <v>3.1061088282885E9</v>
      </c>
      <c r="GS127" s="8">
        <v>3.19851430711246E9</v>
      </c>
      <c r="GT127" s="8">
        <v>3.36289348445716E9</v>
      </c>
      <c r="GU127" s="8">
        <v>3.50511711582771E9</v>
      </c>
      <c r="GV127" s="8">
        <v>3.52377749657771E9</v>
      </c>
      <c r="GW127" s="8">
        <v>3.68908338098298E9</v>
      </c>
      <c r="GX127" s="8">
        <v>3.77369574347401E9</v>
      </c>
      <c r="GY127" s="8">
        <v>3.87568673172107E9</v>
      </c>
      <c r="GZ127" s="8">
        <v>4.04262978966987E9</v>
      </c>
      <c r="HA127" s="8">
        <v>4.23398626877132E9</v>
      </c>
      <c r="HB127" s="8">
        <v>4.46241484011615E9</v>
      </c>
      <c r="HC127" s="8">
        <v>4.59015075890361E9</v>
      </c>
      <c r="HD127" s="8">
        <v>4.84759887483314E9</v>
      </c>
      <c r="HE127" s="8">
        <v>5.05111353698449E9</v>
      </c>
      <c r="HF127" s="8">
        <v>5.39746818133575E9</v>
      </c>
      <c r="HG127" s="8">
        <v>5.75505828018099E9</v>
      </c>
    </row>
    <row r="128">
      <c r="A128" s="1" t="s">
        <v>170</v>
      </c>
      <c r="B128" s="8">
        <v>2.63008088465889E8</v>
      </c>
      <c r="C128" s="8">
        <v>2.63008088465889E8</v>
      </c>
      <c r="D128" s="8">
        <v>2.63008088465889E8</v>
      </c>
      <c r="E128" s="8">
        <v>2.63008088465889E8</v>
      </c>
      <c r="F128" s="8">
        <v>2.63008088465889E8</v>
      </c>
      <c r="G128" s="8">
        <v>2.63008088465889E8</v>
      </c>
      <c r="H128" s="8">
        <v>2.63008088465889E8</v>
      </c>
      <c r="I128" s="8">
        <v>2.63008088465889E8</v>
      </c>
      <c r="J128" s="8">
        <v>2.63008088465889E8</v>
      </c>
      <c r="K128" s="8">
        <v>2.63008088465889E8</v>
      </c>
      <c r="L128" s="8">
        <v>2.63008088465889E8</v>
      </c>
      <c r="M128" s="8">
        <v>2.63008088465889E8</v>
      </c>
      <c r="N128" s="8">
        <v>2.63008088465889E8</v>
      </c>
      <c r="O128" s="8">
        <v>2.63008088465889E8</v>
      </c>
      <c r="P128" s="8">
        <v>2.63008088465889E8</v>
      </c>
      <c r="Q128" s="8">
        <v>2.63008088465889E8</v>
      </c>
      <c r="R128" s="8">
        <v>2.63008088465889E8</v>
      </c>
      <c r="S128" s="8">
        <v>2.63008088465889E8</v>
      </c>
      <c r="T128" s="8">
        <v>2.63008088465889E8</v>
      </c>
      <c r="U128" s="8">
        <v>2.63008088465889E8</v>
      </c>
      <c r="V128" s="8">
        <v>2.63008088465889E8</v>
      </c>
      <c r="W128" s="8">
        <v>2.65847392489674E8</v>
      </c>
      <c r="X128" s="8">
        <v>2.68717956067796E8</v>
      </c>
      <c r="Y128" s="8">
        <v>2.71619121333701E8</v>
      </c>
      <c r="Z128" s="8">
        <v>2.74551917452636E8</v>
      </c>
      <c r="AA128" s="8">
        <v>2.77516533508083E8</v>
      </c>
      <c r="AB128" s="8">
        <v>2.80513159459177E8</v>
      </c>
      <c r="AC128" s="8">
        <v>2.83541986144237E8</v>
      </c>
      <c r="AD128" s="8">
        <v>2.86603205284307E8</v>
      </c>
      <c r="AE128" s="8">
        <v>2.89697009486714E8</v>
      </c>
      <c r="AF128" s="8">
        <v>2.92825312943749E8</v>
      </c>
      <c r="AG128" s="8">
        <v>2.95986598079998E8</v>
      </c>
      <c r="AH128" s="8">
        <v>2.99182789651585E8</v>
      </c>
      <c r="AI128" s="8">
        <v>3.0241323012926E8</v>
      </c>
      <c r="AJ128" s="8">
        <v>3.05678123269142E8</v>
      </c>
      <c r="AK128" s="8">
        <v>3.08978545083343E8</v>
      </c>
      <c r="AL128" s="8">
        <v>3.12314707845213E8</v>
      </c>
      <c r="AM128" s="8">
        <v>3.15686824810921E8</v>
      </c>
      <c r="AN128" s="8">
        <v>3.19095110223416E8</v>
      </c>
      <c r="AO128" s="8">
        <v>3.22540659504862E8</v>
      </c>
      <c r="AP128" s="8">
        <v>3.26022813160447E8</v>
      </c>
      <c r="AQ128" s="8">
        <v>3.29542673093684E8</v>
      </c>
      <c r="AR128" s="8">
        <v>3.33101351186666E8</v>
      </c>
      <c r="AS128" s="8">
        <v>3.36697301902367E8</v>
      </c>
      <c r="AT128" s="8">
        <v>3.40332528373405E8</v>
      </c>
      <c r="AU128" s="8">
        <v>3.44007265497452E8</v>
      </c>
      <c r="AV128" s="8">
        <v>3.47721749260235E8</v>
      </c>
      <c r="AW128" s="8">
        <v>3.51476216739926E8</v>
      </c>
      <c r="AX128" s="8">
        <v>3.55270906111543E8</v>
      </c>
      <c r="AY128" s="8">
        <v>3.59106959422374E8</v>
      </c>
      <c r="AZ128" s="8">
        <v>3.62983718863155E8</v>
      </c>
      <c r="BA128" s="8">
        <v>3.66903240656594E8</v>
      </c>
      <c r="BB128" s="8">
        <v>3.70864871577911E8</v>
      </c>
      <c r="BC128" s="8">
        <v>3.74868862327582E8</v>
      </c>
      <c r="BD128" s="8">
        <v>3.78916379043617E8</v>
      </c>
      <c r="BE128" s="8">
        <v>3.83007681706166E8</v>
      </c>
      <c r="BF128" s="8">
        <v>3.87143031498923E8</v>
      </c>
      <c r="BG128" s="8">
        <v>3.91322690813979E8</v>
      </c>
      <c r="BH128" s="8">
        <v>3.95547846846948E8</v>
      </c>
      <c r="BI128" s="8">
        <v>3.99818771449397E8</v>
      </c>
      <c r="BJ128" s="8">
        <v>4.04135737731604E8</v>
      </c>
      <c r="BK128" s="8">
        <v>4.08499020067629E8</v>
      </c>
      <c r="BL128" s="8">
        <v>4.12909827097128E8</v>
      </c>
      <c r="BM128" s="8">
        <v>4.17367507473396E8</v>
      </c>
      <c r="BN128" s="8">
        <v>4.21874214882109E8</v>
      </c>
      <c r="BO128" s="8">
        <v>4.26429302978659E8</v>
      </c>
      <c r="BP128" s="8">
        <v>4.31033059740914E8</v>
      </c>
      <c r="BQ128" s="8">
        <v>4.35686719367467E8</v>
      </c>
      <c r="BR128" s="8">
        <v>4.40391526980216E8</v>
      </c>
      <c r="BS128" s="8">
        <v>4.45145889623131E8</v>
      </c>
      <c r="BT128" s="8">
        <v>4.49952004881611E8</v>
      </c>
      <c r="BU128" s="8">
        <v>4.54810181987831E8</v>
      </c>
      <c r="BV128" s="8">
        <v>4.59720731605754E8</v>
      </c>
      <c r="BW128" s="8">
        <v>4.64684925198308E8</v>
      </c>
      <c r="BX128" s="8">
        <v>4.69702121815799E8</v>
      </c>
      <c r="BY128" s="8">
        <v>4.74773600705204E8</v>
      </c>
      <c r="BZ128" s="8">
        <v>4.79899685671483E8</v>
      </c>
      <c r="CA128" s="8">
        <v>4.85080702017739E8</v>
      </c>
      <c r="CB128" s="8">
        <v>4.90317948141645E8</v>
      </c>
      <c r="CC128" s="8">
        <v>4.95611759754037E8</v>
      </c>
      <c r="CD128" s="8">
        <v>5.00963450645096E8</v>
      </c>
      <c r="CE128" s="8">
        <v>5.06372388067964E8</v>
      </c>
      <c r="CF128" s="8">
        <v>5.11839893918324E8</v>
      </c>
      <c r="CG128" s="8">
        <v>5.173663176475E8</v>
      </c>
      <c r="CH128" s="8">
        <v>5.2295201032378E8</v>
      </c>
      <c r="CI128" s="8">
        <v>5.2859831361222E8</v>
      </c>
      <c r="CJ128" s="8">
        <v>5.34305589360197E8</v>
      </c>
      <c r="CK128" s="8">
        <v>5.40074201089842E8</v>
      </c>
      <c r="CL128" s="8">
        <v>5.45905510522783E8</v>
      </c>
      <c r="CM128" s="8">
        <v>5.51799892133946E8</v>
      </c>
      <c r="CN128" s="8">
        <v>5.577577221318E8</v>
      </c>
      <c r="CO128" s="8">
        <v>5.63779378465351E8</v>
      </c>
      <c r="CP128" s="8">
        <v>5.69866247498351E8</v>
      </c>
      <c r="CQ128" s="8">
        <v>5.76019727562781E8</v>
      </c>
      <c r="CR128" s="8">
        <v>5.82239205469693E8</v>
      </c>
      <c r="CS128" s="8">
        <v>5.88525073958214E8</v>
      </c>
      <c r="CT128" s="8">
        <v>5.94879761422128E8</v>
      </c>
      <c r="CU128" s="8">
        <v>6.01302660215411E8</v>
      </c>
      <c r="CV128" s="8">
        <v>6.07795198426766E8</v>
      </c>
      <c r="CW128" s="8">
        <v>6.14356767036248E8</v>
      </c>
      <c r="CX128" s="8">
        <v>6.209908576582E8</v>
      </c>
      <c r="CY128" s="8">
        <v>6.27694815772334E8</v>
      </c>
      <c r="CZ128" s="8">
        <v>6.34472152497677E8</v>
      </c>
      <c r="DA128" s="8">
        <v>6.41323306946595E8</v>
      </c>
      <c r="DB128" s="8">
        <v>6.48247682526732E8</v>
      </c>
      <c r="DC128" s="8">
        <v>6.55246754902468E8</v>
      </c>
      <c r="DD128" s="8">
        <v>6.6232096929432E8</v>
      </c>
      <c r="DE128" s="8">
        <v>6.69471818637914E8</v>
      </c>
      <c r="DF128" s="8">
        <v>6.76700808545546E8</v>
      </c>
      <c r="DG128" s="8">
        <v>6.84006304479872E8</v>
      </c>
      <c r="DH128" s="8">
        <v>6.91391920907853E8</v>
      </c>
      <c r="DI128" s="8">
        <v>6.98857081237165E8</v>
      </c>
      <c r="DJ128" s="8">
        <v>7.06402259366302E8</v>
      </c>
      <c r="DK128" s="8">
        <v>7.14030054727216E8</v>
      </c>
      <c r="DL128" s="8">
        <v>7.21738833039512E8</v>
      </c>
      <c r="DM128" s="8">
        <v>7.29531208970704E8</v>
      </c>
      <c r="DN128" s="8">
        <v>7.37408751288864E8</v>
      </c>
      <c r="DO128" s="8">
        <v>7.45369824473849E8</v>
      </c>
      <c r="DP128" s="8">
        <v>7.53418149623547E8</v>
      </c>
      <c r="DQ128" s="8">
        <v>7.6155209319241E8</v>
      </c>
      <c r="DR128" s="8">
        <v>7.69775405509957E8</v>
      </c>
      <c r="DS128" s="8">
        <v>7.78086455112352E8</v>
      </c>
      <c r="DT128" s="8">
        <v>7.86486849497143E8</v>
      </c>
      <c r="DU128" s="8">
        <v>7.94979298499716E8</v>
      </c>
      <c r="DV128" s="8">
        <v>8.03562169823804E8</v>
      </c>
      <c r="DW128" s="8">
        <v>8.12238189337858E8</v>
      </c>
      <c r="DX128" s="8">
        <v>8.21007913164418E8</v>
      </c>
      <c r="DY128" s="8">
        <v>8.29873E8</v>
      </c>
      <c r="DZ128" s="8">
        <v>8.48104153193296E8</v>
      </c>
      <c r="EA128" s="8">
        <v>8.66735575643966E8</v>
      </c>
      <c r="EB128" s="8">
        <v>8.85776718254521E8</v>
      </c>
      <c r="EC128" s="8">
        <v>9.05237256980642E8</v>
      </c>
      <c r="ED128" s="8">
        <v>9.2512356710597E8</v>
      </c>
      <c r="EE128" s="8">
        <v>9.45448032018979E8</v>
      </c>
      <c r="EF128" s="8">
        <v>9.66218565077491E8</v>
      </c>
      <c r="EG128" s="8">
        <v>9.87444418620627E8</v>
      </c>
      <c r="EH128" s="8">
        <v>1.00913751091886E9</v>
      </c>
      <c r="EI128" s="8">
        <v>1.03130756149996E9</v>
      </c>
      <c r="EJ128" s="8">
        <v>1.0539644806275E9</v>
      </c>
      <c r="EK128" s="8">
        <v>1.07711837286571E9</v>
      </c>
      <c r="EL128" s="8">
        <v>1.10078216361979E9</v>
      </c>
      <c r="EM128" s="8">
        <v>1.12496513484233E9</v>
      </c>
      <c r="EN128" s="8">
        <v>1.14967939921312E9</v>
      </c>
      <c r="EO128" s="8">
        <v>1.17493598775752E9</v>
      </c>
      <c r="EP128" s="8">
        <v>1.20074753200857E9</v>
      </c>
      <c r="EQ128" s="8">
        <v>1.22712695908504E9</v>
      </c>
      <c r="ER128" s="8">
        <v>1.25408607604644E9</v>
      </c>
      <c r="ES128" s="8">
        <v>1.28163692155926E9</v>
      </c>
      <c r="ET128" s="8">
        <v>1.30979323154309E9</v>
      </c>
      <c r="EU128" s="8">
        <v>1.33856758063478E9</v>
      </c>
      <c r="EV128" s="8">
        <v>1.36797429130811E9</v>
      </c>
      <c r="EW128" s="8">
        <v>1.43532211633263E9</v>
      </c>
      <c r="EX128" s="8">
        <v>1.46912902512855E9</v>
      </c>
      <c r="EY128" s="8">
        <v>1.51782317258997E9</v>
      </c>
      <c r="EZ128" s="8">
        <v>1.59488719475359E9</v>
      </c>
      <c r="FA128" s="8">
        <v>1.64024378139471E9</v>
      </c>
      <c r="FB128" s="8">
        <v>1.69526390766077E9</v>
      </c>
      <c r="FC128" s="8">
        <v>1.75362048154538E9</v>
      </c>
      <c r="FD128" s="8">
        <v>1.79846070549128E9</v>
      </c>
      <c r="FE128" s="8">
        <v>1.89767654189609E9</v>
      </c>
      <c r="FF128" s="8">
        <v>1.95279075081954E9</v>
      </c>
      <c r="FG128" s="8">
        <v>1.99409657518075E9</v>
      </c>
      <c r="FH128" s="8">
        <v>2.01416459048493E9</v>
      </c>
      <c r="FI128" s="8">
        <v>2.05651246727836E9</v>
      </c>
      <c r="FJ128" s="8">
        <v>2.15529833477049E9</v>
      </c>
      <c r="FK128" s="8">
        <v>2.24557311119072E9</v>
      </c>
      <c r="FL128" s="8">
        <v>2.41056066761905E9</v>
      </c>
      <c r="FM128" s="8">
        <v>2.56321169185094E9</v>
      </c>
      <c r="FN128" s="8">
        <v>2.67559112848284E9</v>
      </c>
      <c r="FO128" s="8">
        <v>2.86368174708202E9</v>
      </c>
      <c r="FP128" s="8">
        <v>3.04712990017556E9</v>
      </c>
      <c r="FQ128" s="8">
        <v>3.20123590839155E9</v>
      </c>
      <c r="FR128" s="8">
        <v>3.31662929547186E9</v>
      </c>
      <c r="FS128" s="8">
        <v>3.44467873082186E9</v>
      </c>
      <c r="FT128" s="8">
        <v>3.56169542070179E9</v>
      </c>
      <c r="FU128" s="8">
        <v>3.4236522942949E9</v>
      </c>
      <c r="FV128" s="8">
        <v>3.58820701315512E9</v>
      </c>
      <c r="FW128" s="8">
        <v>3.62203214821258E9</v>
      </c>
      <c r="FX128" s="8">
        <v>3.83046812269758E9</v>
      </c>
      <c r="FY128" s="8">
        <v>4.01330669601466E9</v>
      </c>
      <c r="FZ128" s="8">
        <v>3.7609894659049E9</v>
      </c>
      <c r="GA128" s="8">
        <v>3.61471860560846E9</v>
      </c>
      <c r="GB128" s="8">
        <v>3.67814674998679E9</v>
      </c>
      <c r="GC128" s="8">
        <v>3.551633316331E9</v>
      </c>
      <c r="GD128" s="8">
        <v>3.53071916749854E9</v>
      </c>
      <c r="GE128" s="8">
        <v>3.459405364014E9</v>
      </c>
      <c r="GF128" s="8">
        <v>3.41860563575864E9</v>
      </c>
      <c r="GG128" s="8">
        <v>3.47997665363865E9</v>
      </c>
      <c r="GH128" s="8">
        <v>3.57837599366444E9</v>
      </c>
      <c r="GI128" s="8">
        <v>3.67814674998679E9</v>
      </c>
      <c r="GJ128" s="8">
        <v>1.80115665105703E9</v>
      </c>
      <c r="GK128" s="8">
        <v>1.54493830142032E9</v>
      </c>
      <c r="GL128" s="8">
        <v>1.00288617756323E9</v>
      </c>
      <c r="GM128" s="8">
        <v>6.7218053459661E8</v>
      </c>
      <c r="GN128" s="8">
        <v>5.25898252915496E8</v>
      </c>
      <c r="GO128" s="8">
        <v>5.03462320595845E8</v>
      </c>
      <c r="GP128" s="8">
        <v>5.64488060283676E8</v>
      </c>
      <c r="GQ128" s="8">
        <v>1.1644248910861E9</v>
      </c>
      <c r="GR128" s="8">
        <v>1.50984797181864E9</v>
      </c>
      <c r="GS128" s="8">
        <v>1.85618973682287E9</v>
      </c>
      <c r="GT128" s="8">
        <v>2.27097303857274E9</v>
      </c>
      <c r="GU128" s="8">
        <v>2.33627972761913E9</v>
      </c>
      <c r="GV128" s="8">
        <v>2.42216249908269E9</v>
      </c>
      <c r="GW128" s="8">
        <v>1.67129212317605E9</v>
      </c>
      <c r="GX128" s="8">
        <v>1.7147457196107E9</v>
      </c>
      <c r="GY128" s="8">
        <v>1.80562724222027E9</v>
      </c>
      <c r="GZ128" s="8">
        <v>2.05005781523875E9</v>
      </c>
      <c r="HA128" s="8">
        <v>2.2264294083477E9</v>
      </c>
      <c r="HB128" s="8">
        <v>2.4056472138035E9</v>
      </c>
      <c r="HC128" s="8">
        <v>2.59221514232844E9</v>
      </c>
      <c r="HD128" s="8">
        <v>2.78044075690813E9</v>
      </c>
      <c r="HE128" s="8">
        <v>3.00967065793374E9</v>
      </c>
      <c r="HF128" s="8">
        <v>3.26644807593371E9</v>
      </c>
      <c r="HG128" s="8">
        <v>3.52149693716478E9</v>
      </c>
    </row>
    <row r="129">
      <c r="A129" s="1" t="s">
        <v>171</v>
      </c>
      <c r="B129" s="8">
        <v>7.76569858525428E8</v>
      </c>
      <c r="C129" s="8">
        <v>7.77043276944765E8</v>
      </c>
      <c r="D129" s="8">
        <v>7.77518156532064E8</v>
      </c>
      <c r="E129" s="8">
        <v>7.77993036119362E8</v>
      </c>
      <c r="F129" s="8">
        <v>7.78467915706661E8</v>
      </c>
      <c r="G129" s="8">
        <v>7.7894279529396E8</v>
      </c>
      <c r="H129" s="8">
        <v>7.79419136049219E8</v>
      </c>
      <c r="I129" s="8">
        <v>7.79895476804479E8</v>
      </c>
      <c r="J129" s="8">
        <v>7.80371817559738E8</v>
      </c>
      <c r="K129" s="8">
        <v>7.80848158314998E8</v>
      </c>
      <c r="L129" s="8">
        <v>7.81324499070257E8</v>
      </c>
      <c r="M129" s="8">
        <v>7.81800839825517E8</v>
      </c>
      <c r="N129" s="8">
        <v>7.82278641748737E8</v>
      </c>
      <c r="O129" s="8">
        <v>7.82756443671958E8</v>
      </c>
      <c r="P129" s="8">
        <v>7.83234245595178E8</v>
      </c>
      <c r="Q129" s="8">
        <v>7.83712047518399E8</v>
      </c>
      <c r="R129" s="8">
        <v>7.8419131060958E8</v>
      </c>
      <c r="S129" s="8">
        <v>7.84670573700761E8</v>
      </c>
      <c r="T129" s="8">
        <v>7.85149836791943E8</v>
      </c>
      <c r="U129" s="8">
        <v>7.85629099883124E8</v>
      </c>
      <c r="V129" s="8">
        <v>7.86108362974305E8</v>
      </c>
      <c r="W129" s="8">
        <v>7.97957714449612E8</v>
      </c>
      <c r="X129" s="8">
        <v>8.09986496159926E8</v>
      </c>
      <c r="Y129" s="8">
        <v>8.22197323781417E8</v>
      </c>
      <c r="Z129" s="8">
        <v>8.34591328857901E8</v>
      </c>
      <c r="AA129" s="8">
        <v>8.47172690720161E8</v>
      </c>
      <c r="AB129" s="8">
        <v>8.59942584304317E8</v>
      </c>
      <c r="AC129" s="8">
        <v>8.72905293985293E8</v>
      </c>
      <c r="AD129" s="8">
        <v>8.86063621991951E8</v>
      </c>
      <c r="AE129" s="8">
        <v>8.99420409560566E8</v>
      </c>
      <c r="AF129" s="8">
        <v>9.12978537457354E8</v>
      </c>
      <c r="AG129" s="8">
        <v>9.26740926507776E8</v>
      </c>
      <c r="AH129" s="8">
        <v>9.40712185069503E8</v>
      </c>
      <c r="AI129" s="8">
        <v>9.54892038336094E8</v>
      </c>
      <c r="AJ129" s="8">
        <v>9.69286841267917E8</v>
      </c>
      <c r="AK129" s="8">
        <v>9.83898033923562E8</v>
      </c>
      <c r="AL129" s="8">
        <v>9.98728746115571E8</v>
      </c>
      <c r="AM129" s="8">
        <v>1.01378388219246E9</v>
      </c>
      <c r="AN129" s="8">
        <v>1.02906671137963E9</v>
      </c>
      <c r="AO129" s="8">
        <v>1.04457878247658E9</v>
      </c>
      <c r="AP129" s="8">
        <v>1.06032518713949E9</v>
      </c>
      <c r="AQ129" s="8">
        <v>1.07630933270072E9</v>
      </c>
      <c r="AR129" s="8">
        <v>1.09253467394351E9</v>
      </c>
      <c r="AS129" s="8">
        <v>1.10900287583592E9</v>
      </c>
      <c r="AT129" s="8">
        <v>1.12572114736062E9</v>
      </c>
      <c r="AU129" s="8">
        <v>1.14268939490666E9</v>
      </c>
      <c r="AV129" s="8">
        <v>1.15991500056796E9</v>
      </c>
      <c r="AW129" s="8">
        <v>1.17739980975885E9</v>
      </c>
      <c r="AX129" s="8">
        <v>1.19514950748553E9</v>
      </c>
      <c r="AY129" s="8">
        <v>1.21316405456769E9</v>
      </c>
      <c r="AZ129" s="8">
        <v>1.23145316329115E9</v>
      </c>
      <c r="BA129" s="8">
        <v>1.25001489198796E9</v>
      </c>
      <c r="BB129" s="8">
        <v>1.26885917915982E9</v>
      </c>
      <c r="BC129" s="8">
        <v>1.28798610558476E9</v>
      </c>
      <c r="BD129" s="8">
        <v>1.30740180031976E9</v>
      </c>
      <c r="BE129" s="8">
        <v>1.3271104595013E9</v>
      </c>
      <c r="BF129" s="8">
        <v>1.34711424533788E9</v>
      </c>
      <c r="BG129" s="8">
        <v>1.36742163524678E9</v>
      </c>
      <c r="BH129" s="8">
        <v>1.38803493136275E9</v>
      </c>
      <c r="BI129" s="8">
        <v>1.40895856816925E9</v>
      </c>
      <c r="BJ129" s="8">
        <v>1.43019704174387E9</v>
      </c>
      <c r="BK129" s="8">
        <v>1.45175710989742E9</v>
      </c>
      <c r="BL129" s="8">
        <v>1.47364123915077E9</v>
      </c>
      <c r="BM129" s="8">
        <v>1.49585411601139E9</v>
      </c>
      <c r="BN129" s="8">
        <v>1.51840502417644E9</v>
      </c>
      <c r="BO129" s="8">
        <v>1.54129205074523E9</v>
      </c>
      <c r="BP129" s="8">
        <v>1.56452694757365E9</v>
      </c>
      <c r="BQ129" s="8">
        <v>1.58811013610771E9</v>
      </c>
      <c r="BR129" s="8">
        <v>1.61205135523724E9</v>
      </c>
      <c r="BS129" s="8">
        <v>1.63635107446609E9</v>
      </c>
      <c r="BT129" s="8">
        <v>1.66101926893797E9</v>
      </c>
      <c r="BU129" s="8">
        <v>1.68605645814146E9</v>
      </c>
      <c r="BV129" s="8">
        <v>1.71147285920381E9</v>
      </c>
      <c r="BW129" s="8">
        <v>1.73727152251688E9</v>
      </c>
      <c r="BX129" s="8">
        <v>1.76346048382339E9</v>
      </c>
      <c r="BY129" s="8">
        <v>1.79004289823001E9</v>
      </c>
      <c r="BZ129" s="8">
        <v>1.81702700715557E9</v>
      </c>
      <c r="CA129" s="8">
        <v>1.8444186534023E9</v>
      </c>
      <c r="CB129" s="8">
        <v>1.8722211554816E9</v>
      </c>
      <c r="CC129" s="8">
        <v>1.90044307351401E9</v>
      </c>
      <c r="CD129" s="8">
        <v>1.92909049697497E9</v>
      </c>
      <c r="CE129" s="8">
        <v>1.95817228485742E9</v>
      </c>
      <c r="CF129" s="8">
        <v>1.98768935442814E9</v>
      </c>
      <c r="CG129" s="8">
        <v>2.01765344975926E9</v>
      </c>
      <c r="CH129" s="8">
        <v>2.04806832196481E9</v>
      </c>
      <c r="CI129" s="8">
        <v>2.07894049631121E9</v>
      </c>
      <c r="CJ129" s="8">
        <v>2.11027941068978E9</v>
      </c>
      <c r="CK129" s="8">
        <v>2.1420890070975E9</v>
      </c>
      <c r="CL129" s="8">
        <v>2.1743818447831E9</v>
      </c>
      <c r="CM129" s="8">
        <v>2.20715917680129E9</v>
      </c>
      <c r="CN129" s="8">
        <v>2.24042799589856E9</v>
      </c>
      <c r="CO129" s="8">
        <v>2.27420132438243E9</v>
      </c>
      <c r="CP129" s="8">
        <v>2.30848353208432E9</v>
      </c>
      <c r="CQ129" s="8">
        <v>2.34328199781062E9</v>
      </c>
      <c r="CR129" s="8">
        <v>2.37860725937673E9</v>
      </c>
      <c r="CS129" s="8">
        <v>2.41446390676536E9</v>
      </c>
      <c r="CT129" s="8">
        <v>2.45085963137688E9</v>
      </c>
      <c r="CU129" s="8">
        <v>2.48780223130462E9</v>
      </c>
      <c r="CV129" s="8">
        <v>2.52530597454951E9</v>
      </c>
      <c r="CW129" s="8">
        <v>2.56337264262767E9</v>
      </c>
      <c r="CX129" s="8">
        <v>2.60201360923428E9</v>
      </c>
      <c r="CY129" s="8">
        <v>2.64123721319119E9</v>
      </c>
      <c r="CZ129" s="8">
        <v>2.68105190930783E9</v>
      </c>
      <c r="DA129" s="8">
        <v>2.72146626993395E9</v>
      </c>
      <c r="DB129" s="8">
        <v>2.76249236358409E9</v>
      </c>
      <c r="DC129" s="8">
        <v>2.80413569307457E9</v>
      </c>
      <c r="DD129" s="8">
        <v>2.84640519391296E9</v>
      </c>
      <c r="DE129" s="8">
        <v>2.88931340519615E9</v>
      </c>
      <c r="DF129" s="8">
        <v>2.9328661021594E9</v>
      </c>
      <c r="DG129" s="8">
        <v>2.97707969770479E9</v>
      </c>
      <c r="DH129" s="8">
        <v>3.0219566771707E9</v>
      </c>
      <c r="DI129" s="8">
        <v>3.06751023714364E9</v>
      </c>
      <c r="DJ129" s="8">
        <v>3.11375019436853E9</v>
      </c>
      <c r="DK129" s="8">
        <v>3.16068650204914E9</v>
      </c>
      <c r="DL129" s="8">
        <v>3.20833298290114E9</v>
      </c>
      <c r="DM129" s="8">
        <v>3.25669621211866E9</v>
      </c>
      <c r="DN129" s="8">
        <v>3.30579037085735E9</v>
      </c>
      <c r="DO129" s="8">
        <v>3.35562224769773E9</v>
      </c>
      <c r="DP129" s="8">
        <v>3.40620639139412E9</v>
      </c>
      <c r="DQ129" s="8">
        <v>3.45754981017241E9</v>
      </c>
      <c r="DR129" s="8">
        <v>3.50967139109589E9</v>
      </c>
      <c r="DS129" s="8">
        <v>3.56257848758375E9</v>
      </c>
      <c r="DT129" s="8">
        <v>3.61628249236401E9</v>
      </c>
      <c r="DU129" s="8">
        <v>3.67079495647559E9</v>
      </c>
      <c r="DV129" s="8">
        <v>3.72612759138595E9</v>
      </c>
      <c r="DW129" s="8">
        <v>3.78229643500542E9</v>
      </c>
      <c r="DX129" s="8">
        <v>3.83931365132891E9</v>
      </c>
      <c r="DY129" s="8">
        <v>3.89718732604967E9</v>
      </c>
      <c r="DZ129" s="8">
        <v>3.95593412695486E9</v>
      </c>
      <c r="EA129" s="8">
        <v>4.01556673197525E9</v>
      </c>
      <c r="EB129" s="8">
        <v>4.0761023721586E9</v>
      </c>
      <c r="EC129" s="8">
        <v>4.13754537080586E9</v>
      </c>
      <c r="ED129" s="8">
        <v>4.1999132753344E9</v>
      </c>
      <c r="EE129" s="8">
        <v>4.26322399304683E9</v>
      </c>
      <c r="EF129" s="8">
        <v>4.32749124311752E9</v>
      </c>
      <c r="EG129" s="8">
        <v>4.3927243353324E9</v>
      </c>
      <c r="EH129" s="8">
        <v>4.45894188211831E9</v>
      </c>
      <c r="EI129" s="8">
        <v>4.5261581825123E9</v>
      </c>
      <c r="EJ129" s="8">
        <v>4.59438773449798E9</v>
      </c>
      <c r="EK129" s="8">
        <v>4.66364523766948E9</v>
      </c>
      <c r="EL129" s="8">
        <v>4.73394559592986E9</v>
      </c>
      <c r="EM129" s="8">
        <v>4.8053088044925E9</v>
      </c>
      <c r="EN129" s="8">
        <v>4.8777453977594E9</v>
      </c>
      <c r="EO129" s="8">
        <v>4.95127091057547E9</v>
      </c>
      <c r="EP129" s="8">
        <v>5.02591115849156E9</v>
      </c>
      <c r="EQ129" s="8">
        <v>5.10167224672888E9</v>
      </c>
      <c r="ER129" s="8">
        <v>5.17857550227485E9</v>
      </c>
      <c r="ES129" s="8">
        <v>5.25663749675276E9</v>
      </c>
      <c r="ET129" s="8">
        <v>5.33588026957864E9</v>
      </c>
      <c r="EU129" s="8">
        <v>5.41631572370882E9</v>
      </c>
      <c r="EV129" s="8">
        <v>5.49796113268205E9</v>
      </c>
      <c r="EW129" s="8">
        <v>6.02500477194397E9</v>
      </c>
      <c r="EX129" s="8">
        <v>6.41543516781742E9</v>
      </c>
      <c r="EY129" s="8">
        <v>6.50197535805836E9</v>
      </c>
      <c r="EZ129" s="8">
        <v>6.48780154687954E9</v>
      </c>
      <c r="FA129" s="8">
        <v>8.21160813006908E9</v>
      </c>
      <c r="FB129" s="8">
        <v>1.00987947053435E10</v>
      </c>
      <c r="FC129" s="8">
        <v>1.0657651120836E10</v>
      </c>
      <c r="FD129" s="8">
        <v>1.18868496880995E10</v>
      </c>
      <c r="FE129" s="8">
        <v>1.29975052565964E10</v>
      </c>
      <c r="FF129" s="8">
        <v>1.69541083179977E10</v>
      </c>
      <c r="FG129" s="8">
        <v>1.87920271095169E10</v>
      </c>
      <c r="FH129" s="8">
        <v>2.51366418544736E10</v>
      </c>
      <c r="FI129" s="8">
        <v>3.41854613202681E10</v>
      </c>
      <c r="FJ129" s="8">
        <v>4.86875445547787E10</v>
      </c>
      <c r="FK129" s="8">
        <v>6.29407894106369E10</v>
      </c>
      <c r="FL129" s="8">
        <v>7.50975282927094E10</v>
      </c>
      <c r="FM129" s="8">
        <v>8.46548120522582E10</v>
      </c>
      <c r="FN129" s="8">
        <v>1.1428262080002E11</v>
      </c>
      <c r="FO129" s="8">
        <v>1.29606524572024E11</v>
      </c>
      <c r="FP129" s="8">
        <v>1.37573749527247E11</v>
      </c>
      <c r="FQ129" s="8">
        <v>1.31179764002811E11</v>
      </c>
      <c r="FR129" s="8">
        <v>1.16878603577076E11</v>
      </c>
      <c r="FS129" s="8">
        <v>1.17595190213601E11</v>
      </c>
      <c r="FT129" s="8">
        <v>1.00018488735884E11</v>
      </c>
      <c r="FU129" s="8">
        <v>1.08070365602666E11</v>
      </c>
      <c r="FV129" s="8">
        <v>1.34988987642051E11</v>
      </c>
      <c r="FW129" s="8">
        <v>1.5091216849199E11</v>
      </c>
      <c r="FX129" s="8">
        <v>1.60020148482166E11</v>
      </c>
      <c r="FY129" s="8">
        <v>1.82735846287657E11</v>
      </c>
      <c r="FZ129" s="8">
        <v>1.85784890124164E11</v>
      </c>
      <c r="GA129" s="8">
        <v>1.53022534619478E11</v>
      </c>
      <c r="GB129" s="8">
        <v>1.50514109634493E11</v>
      </c>
      <c r="GC129" s="8">
        <v>1.5142521846909E11</v>
      </c>
      <c r="GD129" s="8">
        <v>1.41391656075769E11</v>
      </c>
      <c r="GE129" s="8">
        <v>1.33256649586255E11</v>
      </c>
      <c r="GF129" s="8">
        <v>1.25888654489393E11</v>
      </c>
      <c r="GG129" s="8">
        <v>1.22926855811422E11</v>
      </c>
      <c r="GH129" s="8">
        <v>1.24008983054959E11</v>
      </c>
      <c r="GI129" s="8">
        <v>1.25004486737317E11</v>
      </c>
      <c r="GJ129" s="8">
        <v>1.22996411958892E11</v>
      </c>
      <c r="GK129" s="8">
        <v>1.15945926896983E11</v>
      </c>
      <c r="GL129" s="8">
        <v>1.11450548888831E11</v>
      </c>
      <c r="GM129" s="8">
        <v>1.0675613593927E11</v>
      </c>
      <c r="GN129" s="8">
        <v>1.05854848486179E11</v>
      </c>
      <c r="GO129" s="8">
        <v>1.06955746869112E11</v>
      </c>
      <c r="GP129" s="8">
        <v>1.12828375476056E11</v>
      </c>
      <c r="GQ129" s="8">
        <v>1.20159390662783E11</v>
      </c>
      <c r="GR129" s="8">
        <v>1.16281676638016E11</v>
      </c>
      <c r="GS129" s="8">
        <v>1.18019059700575E11</v>
      </c>
      <c r="GT129" s="8">
        <v>1.22562201528179E11</v>
      </c>
      <c r="GU129" s="8">
        <v>1.30377695298212E11</v>
      </c>
      <c r="GV129" s="8">
        <v>1.32823323295008E11</v>
      </c>
      <c r="GW129" s="8">
        <v>1.41390724242496E11</v>
      </c>
      <c r="GX129" s="8">
        <v>1.49325431332878E11</v>
      </c>
      <c r="GY129" s="8">
        <v>1.59795214999449E11</v>
      </c>
      <c r="GZ129" s="8">
        <v>1.70182554260716E11</v>
      </c>
      <c r="HA129" s="8">
        <v>1.80995333303025E11</v>
      </c>
      <c r="HB129" s="8">
        <v>1.85820959283957E11</v>
      </c>
      <c r="HC129" s="8">
        <v>1.84352858997908E11</v>
      </c>
      <c r="HD129" s="8">
        <v>1.92924645194436E11</v>
      </c>
      <c r="HE129" s="8">
        <v>7.49158264205267E10</v>
      </c>
      <c r="HF129" s="8">
        <v>1.52040523117309E11</v>
      </c>
      <c r="HG129" s="8">
        <v>1.36513961629079E11</v>
      </c>
    </row>
    <row r="130">
      <c r="A130" s="1" t="s">
        <v>172</v>
      </c>
      <c r="B130" s="8">
        <v>7975892.87184474</v>
      </c>
      <c r="C130" s="8">
        <v>7989128.68255339</v>
      </c>
      <c r="D130" s="8">
        <v>8002386.45778538</v>
      </c>
      <c r="E130" s="8">
        <v>8015666.23399033</v>
      </c>
      <c r="F130" s="8">
        <v>8028968.04767835</v>
      </c>
      <c r="G130" s="8">
        <v>8042291.93542013</v>
      </c>
      <c r="H130" s="8">
        <v>8055637.93384706</v>
      </c>
      <c r="I130" s="8">
        <v>8069006.0796513</v>
      </c>
      <c r="J130" s="8">
        <v>8082396.40958593</v>
      </c>
      <c r="K130" s="8">
        <v>8095808.960465</v>
      </c>
      <c r="L130" s="8">
        <v>8109243.76916365</v>
      </c>
      <c r="M130" s="8">
        <v>8122700.87261822</v>
      </c>
      <c r="N130" s="8">
        <v>8136180.30782635</v>
      </c>
      <c r="O130" s="8">
        <v>8149682.11184707</v>
      </c>
      <c r="P130" s="8">
        <v>8163206.3218009</v>
      </c>
      <c r="Q130" s="8">
        <v>8176752.97486999</v>
      </c>
      <c r="R130" s="8">
        <v>8190322.10829816</v>
      </c>
      <c r="S130" s="8">
        <v>8203913.75939104</v>
      </c>
      <c r="T130" s="8">
        <v>8217527.9655162</v>
      </c>
      <c r="U130" s="8">
        <v>8231164.76410318</v>
      </c>
      <c r="V130" s="8">
        <v>8244824.19264365</v>
      </c>
      <c r="W130" s="8">
        <v>8397682.36946386</v>
      </c>
      <c r="X130" s="8">
        <v>8552993.19849342</v>
      </c>
      <c r="Y130" s="8">
        <v>8710793.19883354</v>
      </c>
      <c r="Z130" s="8">
        <v>8871119.4089979</v>
      </c>
      <c r="AA130" s="8">
        <v>9035515.81551799</v>
      </c>
      <c r="AB130" s="8">
        <v>9202549.46413746</v>
      </c>
      <c r="AC130" s="8">
        <v>9372259.61775977</v>
      </c>
      <c r="AD130" s="8">
        <v>9546246.19675065</v>
      </c>
      <c r="AE130" s="8">
        <v>9721447.70462875</v>
      </c>
      <c r="AF130" s="8">
        <v>9901044.04506988</v>
      </c>
      <c r="AG130" s="8">
        <v>1.00851330040174E7</v>
      </c>
      <c r="AH130" s="8">
        <v>1.02705449652747E7</v>
      </c>
      <c r="AI130" s="8">
        <v>1.04605741237144E7</v>
      </c>
      <c r="AJ130" s="8">
        <v>1.06536494864617E7</v>
      </c>
      <c r="AK130" s="8">
        <v>1.0851509288937E7</v>
      </c>
      <c r="AL130" s="8">
        <v>1.1050833574872E7</v>
      </c>
      <c r="AM130" s="8">
        <v>1.12550751206703E7</v>
      </c>
      <c r="AN130" s="8">
        <v>1.1464342249512E7</v>
      </c>
      <c r="AO130" s="8">
        <v>1.16751977749617E7</v>
      </c>
      <c r="AP130" s="8">
        <v>1.18912185882798E7</v>
      </c>
      <c r="AQ130" s="8">
        <v>1.21107022741993E7</v>
      </c>
      <c r="AR130" s="8">
        <v>1.23355373780616E7</v>
      </c>
      <c r="AS130" s="8">
        <v>1.25621237060968E7</v>
      </c>
      <c r="AT130" s="8">
        <v>1.27960907581251E7</v>
      </c>
      <c r="AU130" s="8">
        <v>1.30319173353257E7</v>
      </c>
      <c r="AV130" s="8">
        <v>1.32734421264876E7</v>
      </c>
      <c r="AW130" s="8">
        <v>1.35168942156111E7</v>
      </c>
      <c r="AX130" s="8">
        <v>1.37681734860889E7</v>
      </c>
      <c r="AY130" s="8">
        <v>1.4021496249692E7</v>
      </c>
      <c r="AZ130" s="8">
        <v>1.42808860340914E7</v>
      </c>
      <c r="BA130" s="8">
        <v>1.454443358347E7</v>
      </c>
      <c r="BB130" s="8">
        <v>1.48142651874491E7</v>
      </c>
      <c r="BC130" s="8">
        <v>1.50884276479617E7</v>
      </c>
      <c r="BD130" s="8">
        <v>1.53669854613382E7</v>
      </c>
      <c r="BE130" s="8">
        <v>1.56500040413484E7</v>
      </c>
      <c r="BF130" s="8">
        <v>1.59397128086357E7</v>
      </c>
      <c r="BG130" s="8">
        <v>1.62340667586305E7</v>
      </c>
      <c r="BH130" s="8">
        <v>1.6535349188594E7</v>
      </c>
      <c r="BI130" s="8">
        <v>1.68392278903338E7</v>
      </c>
      <c r="BJ130" s="8">
        <v>1.71502289037826E7</v>
      </c>
      <c r="BK130" s="8">
        <v>1.74685041782589E7</v>
      </c>
      <c r="BL130" s="8">
        <v>1.77918885863804E7</v>
      </c>
      <c r="BM130" s="8">
        <v>1.81204582212001E7</v>
      </c>
      <c r="BN130" s="8">
        <v>1.84542902582289E7</v>
      </c>
      <c r="BO130" s="8">
        <v>1.87958656120126E7</v>
      </c>
      <c r="BP130" s="8">
        <v>1.91429174363379E7</v>
      </c>
      <c r="BQ130" s="8">
        <v>1.94955272377776E7</v>
      </c>
      <c r="BR130" s="8">
        <v>1.98562659357179E7</v>
      </c>
      <c r="BS130" s="8">
        <v>2.02227875367599E7</v>
      </c>
      <c r="BT130" s="8">
        <v>2.0597725117971E7</v>
      </c>
      <c r="BU130" s="8">
        <v>2.09786787460855E7</v>
      </c>
      <c r="BV130" s="8">
        <v>2.1365737998447E7</v>
      </c>
      <c r="BW130" s="8">
        <v>2.1761631499981E7</v>
      </c>
      <c r="BX130" s="8">
        <v>2.21638755507442E7</v>
      </c>
      <c r="BY130" s="8">
        <v>2.2572564693743E7</v>
      </c>
      <c r="BZ130" s="8">
        <v>2.2990526580629E7</v>
      </c>
      <c r="CA130" s="8">
        <v>2.34151908352366E7</v>
      </c>
      <c r="CB130" s="8">
        <v>2.38466572194831E7</v>
      </c>
      <c r="CC130" s="8">
        <v>2.42878560176769E7</v>
      </c>
      <c r="CD130" s="8">
        <v>2.47361271673545E7</v>
      </c>
      <c r="CE130" s="8">
        <v>2.51944718311048E7</v>
      </c>
      <c r="CF130" s="8">
        <v>2.56601688265802E7</v>
      </c>
      <c r="CG130" s="8">
        <v>2.61333276106985E7</v>
      </c>
      <c r="CH130" s="8">
        <v>2.66170583021938E7</v>
      </c>
      <c r="CI130" s="8">
        <v>2.71085448015885E7</v>
      </c>
      <c r="CJ130" s="8">
        <v>2.76109724728018E7</v>
      </c>
      <c r="CK130" s="8">
        <v>2.8121460533072E7</v>
      </c>
      <c r="CL130" s="8">
        <v>2.86401289883302E7</v>
      </c>
      <c r="CM130" s="8">
        <v>2.91702788732088E7</v>
      </c>
      <c r="CN130" s="8">
        <v>2.97089289539106E7</v>
      </c>
      <c r="CO130" s="8">
        <v>3.0256205741953E7</v>
      </c>
      <c r="CP130" s="8">
        <v>3.08155301570076E7</v>
      </c>
      <c r="CQ130" s="8">
        <v>3.13871482906273E7</v>
      </c>
      <c r="CR130" s="8">
        <v>3.19645700696814E7</v>
      </c>
      <c r="CS130" s="8">
        <v>3.25580432151305E7</v>
      </c>
      <c r="CT130" s="8">
        <v>3.31575951832479E7</v>
      </c>
      <c r="CU130" s="8">
        <v>3.37702273351471E7</v>
      </c>
      <c r="CV130" s="8">
        <v>3.43962051237883E7</v>
      </c>
      <c r="CW130" s="8">
        <v>3.50322260189486E7</v>
      </c>
      <c r="CX130" s="8">
        <v>3.56784395512621E7</v>
      </c>
      <c r="CY130" s="8">
        <v>3.63386546500776E7</v>
      </c>
      <c r="CZ130" s="8">
        <v>3.70094537234178E7</v>
      </c>
      <c r="DA130" s="8">
        <v>3.76947379250777E7</v>
      </c>
      <c r="DB130" s="8">
        <v>3.83910112575678E7</v>
      </c>
      <c r="DC130" s="8">
        <v>3.9098437289696E7</v>
      </c>
      <c r="DD130" s="8">
        <v>3.98210589543638E7</v>
      </c>
      <c r="DE130" s="8">
        <v>4.05591810439028E7</v>
      </c>
      <c r="DF130" s="8">
        <v>4.13051767491826E7</v>
      </c>
      <c r="DG130" s="8">
        <v>4.20711281830369E7</v>
      </c>
      <c r="DH130" s="8">
        <v>4.284937069474E7</v>
      </c>
      <c r="DI130" s="8">
        <v>4.3640087304053E7</v>
      </c>
      <c r="DJ130" s="8">
        <v>4.44476218921261E7</v>
      </c>
      <c r="DK130" s="8">
        <v>4.52681020917685E7</v>
      </c>
      <c r="DL130" s="8">
        <v>4.73138229158213E7</v>
      </c>
      <c r="DM130" s="8">
        <v>4.94498074629668E7</v>
      </c>
      <c r="DN130" s="8">
        <v>5.16799677430914E7</v>
      </c>
      <c r="DO130" s="8">
        <v>5.40181600102638E7</v>
      </c>
      <c r="DP130" s="8">
        <v>5.64545330488935E7</v>
      </c>
      <c r="DQ130" s="8">
        <v>5.90035217194712E7</v>
      </c>
      <c r="DR130" s="8">
        <v>6.16703778425929E7</v>
      </c>
      <c r="DS130" s="8">
        <v>6.44549175863103E7</v>
      </c>
      <c r="DT130" s="8">
        <v>6.73681393652209E7</v>
      </c>
      <c r="DU130" s="8">
        <v>7.04099155398836E7</v>
      </c>
      <c r="DV130" s="8">
        <v>7.35858180858071E7</v>
      </c>
      <c r="DW130" s="8">
        <v>7.69082575775235E7</v>
      </c>
      <c r="DX130" s="8">
        <v>8.03840496659686E7</v>
      </c>
      <c r="DY130" s="8">
        <v>8.4013211705539E7</v>
      </c>
      <c r="DZ130" s="8">
        <v>8.7809777988544E7</v>
      </c>
      <c r="EA130" s="8">
        <v>9.17738578549616E7</v>
      </c>
      <c r="EB130" s="8">
        <v>9.59206740716396E7</v>
      </c>
      <c r="EC130" s="8">
        <v>1.00250443025692E8</v>
      </c>
      <c r="ED130" s="8">
        <v>1.04779676824538E8</v>
      </c>
      <c r="EE130" s="8">
        <v>1.09508715817579E8</v>
      </c>
      <c r="EF130" s="8">
        <v>1.14455470889333E8</v>
      </c>
      <c r="EG130" s="8">
        <v>1.19630031845784E8</v>
      </c>
      <c r="EH130" s="8">
        <v>1.25032981428454E8</v>
      </c>
      <c r="EI130" s="8">
        <v>1.3067422028718E8</v>
      </c>
      <c r="EJ130" s="8">
        <v>1.36574823693807E8</v>
      </c>
      <c r="EK130" s="8">
        <v>1.4274679019062E8</v>
      </c>
      <c r="EL130" s="8">
        <v>1.49191082984003E8</v>
      </c>
      <c r="EM130" s="8">
        <v>1.55931537300757E8</v>
      </c>
      <c r="EN130" s="8">
        <v>1.62969347801733E8</v>
      </c>
      <c r="EO130" s="8">
        <v>1.70330370678101E8</v>
      </c>
      <c r="EP130" s="8">
        <v>1.78029530304063E8</v>
      </c>
      <c r="EQ130" s="8">
        <v>1.86068457128345E8</v>
      </c>
      <c r="ER130" s="8">
        <v>1.94461878434052E8</v>
      </c>
      <c r="ES130" s="8">
        <v>2.0325529417455E8</v>
      </c>
      <c r="ET130" s="8">
        <v>2.12421231727233E8</v>
      </c>
      <c r="EU130" s="8">
        <v>2.2202346404624E8</v>
      </c>
      <c r="EV130" s="8">
        <v>2.32049463466119E8</v>
      </c>
      <c r="EW130" s="8">
        <v>2.44198829998233E8</v>
      </c>
      <c r="EX130" s="8">
        <v>2.56974445191539E8</v>
      </c>
      <c r="EY130" s="8">
        <v>2.70709877831428E8</v>
      </c>
      <c r="EZ130" s="8">
        <v>2.8559045156174E8</v>
      </c>
      <c r="FA130" s="8">
        <v>3.01844102601128E8</v>
      </c>
      <c r="FB130" s="8">
        <v>3.19599343577622E8</v>
      </c>
      <c r="FC130" s="8">
        <v>3.38951175676272E8</v>
      </c>
      <c r="FD130" s="8">
        <v>3.59930657350756E8</v>
      </c>
      <c r="FE130" s="8">
        <v>3.82491977191219E8</v>
      </c>
      <c r="FF130" s="8">
        <v>4.06571678346772E8</v>
      </c>
      <c r="FG130" s="8">
        <v>4.32188639330407E8</v>
      </c>
      <c r="FH130" s="8">
        <v>4.59461434387189E8</v>
      </c>
      <c r="FI130" s="8">
        <v>4.88655234266239E8</v>
      </c>
      <c r="FJ130" s="8">
        <v>5.20180211182063E8</v>
      </c>
      <c r="FK130" s="8">
        <v>5.54349516079357E8</v>
      </c>
      <c r="FL130" s="8">
        <v>5.91509295906157E8</v>
      </c>
      <c r="FM130" s="8">
        <v>6.31562560405405E8</v>
      </c>
      <c r="FN130" s="8">
        <v>6.74046300401959E8</v>
      </c>
      <c r="FO130" s="8">
        <v>7.18133095847791E8</v>
      </c>
      <c r="FP130" s="8">
        <v>7.63141166586258E8</v>
      </c>
      <c r="FQ130" s="8">
        <v>7.75889775851792E8</v>
      </c>
      <c r="FR130" s="8">
        <v>7.88929529921879E8</v>
      </c>
      <c r="FS130" s="8">
        <v>8.0192576632678E8</v>
      </c>
      <c r="FT130" s="8">
        <v>8.15199996989898E8</v>
      </c>
      <c r="FU130" s="8">
        <v>8.28990743678048E8</v>
      </c>
      <c r="FV130" s="8">
        <v>1.09577218464438E9</v>
      </c>
      <c r="FW130" s="8">
        <v>1.14852707985878E9</v>
      </c>
      <c r="FX130" s="8">
        <v>1.1300942001564E9</v>
      </c>
      <c r="FY130" s="8">
        <v>1.13615381309669E9</v>
      </c>
      <c r="FZ130" s="8">
        <v>1.0457234287839E9</v>
      </c>
      <c r="GA130" s="8">
        <v>1.09598173019604E9</v>
      </c>
      <c r="GB130" s="8">
        <v>1.07852955397175E9</v>
      </c>
      <c r="GC130" s="8">
        <v>1.08427305384339E9</v>
      </c>
      <c r="GD130" s="8">
        <v>1.1305272646728E9</v>
      </c>
      <c r="GE130" s="8">
        <v>1.20993319178479E9</v>
      </c>
      <c r="GF130" s="8">
        <v>1.25821118715504E9</v>
      </c>
      <c r="GG130" s="8">
        <v>1.37429819911315E9</v>
      </c>
      <c r="GH130" s="8">
        <v>1.45158277414534E9</v>
      </c>
      <c r="GI130" s="8">
        <v>1.51676768537314E9</v>
      </c>
      <c r="GJ130" s="8">
        <v>1.55082771368111E9</v>
      </c>
      <c r="GK130" s="8">
        <v>1.57877128007007E9</v>
      </c>
      <c r="GL130" s="8">
        <v>1.63585664369279E9</v>
      </c>
      <c r="GM130" s="8">
        <v>1.70665799223695E9</v>
      </c>
      <c r="GN130" s="8">
        <v>1.82393128997086E9</v>
      </c>
      <c r="GO130" s="8">
        <v>1.93112398337781E9</v>
      </c>
      <c r="GP130" s="8">
        <v>2.06416847492896E9</v>
      </c>
      <c r="GQ130" s="8">
        <v>2.21285091004217E9</v>
      </c>
      <c r="GR130" s="8">
        <v>2.38439549004735E9</v>
      </c>
      <c r="GS130" s="8">
        <v>2.63293031129208E9</v>
      </c>
      <c r="GT130" s="8">
        <v>2.71858190081866E9</v>
      </c>
      <c r="GU130" s="8">
        <v>2.70069132013183E9</v>
      </c>
      <c r="GV130" s="8">
        <v>2.67642170073622E9</v>
      </c>
      <c r="GW130" s="8">
        <v>2.62695848109549E9</v>
      </c>
      <c r="GX130" s="8">
        <v>2.70831719522463E9</v>
      </c>
      <c r="GY130" s="8">
        <v>2.83900300950774E9</v>
      </c>
      <c r="GZ130" s="8">
        <v>3.0931914528274E9</v>
      </c>
      <c r="HA130" s="8">
        <v>3.38122117723359E9</v>
      </c>
      <c r="HB130" s="8">
        <v>3.28950189409404E9</v>
      </c>
      <c r="HC130" s="8">
        <v>2.94682403416825E9</v>
      </c>
      <c r="HD130" s="8">
        <v>3.20685846912173E9</v>
      </c>
      <c r="HE130" s="8">
        <v>3.26877765762138E9</v>
      </c>
      <c r="HF130" s="4"/>
      <c r="HG130" s="4"/>
    </row>
    <row r="131">
      <c r="A131" s="1" t="s">
        <v>173</v>
      </c>
      <c r="B131" s="8">
        <v>1.04493153400217E9</v>
      </c>
      <c r="C131" s="8">
        <v>1.04602092207067E9</v>
      </c>
      <c r="D131" s="8">
        <v>1.04711144587518E9</v>
      </c>
      <c r="E131" s="8">
        <v>1.04820310659974E9</v>
      </c>
      <c r="F131" s="8">
        <v>1.04929590542966E9</v>
      </c>
      <c r="G131" s="8">
        <v>1.05038984355144E9</v>
      </c>
      <c r="H131" s="8">
        <v>1.05148492215287E9</v>
      </c>
      <c r="I131" s="8">
        <v>1.05258114242294E9</v>
      </c>
      <c r="J131" s="8">
        <v>1.05367850555188E9</v>
      </c>
      <c r="K131" s="8">
        <v>1.05477701273119E9</v>
      </c>
      <c r="L131" s="8">
        <v>1.05587666515359E9</v>
      </c>
      <c r="M131" s="8">
        <v>1.05697746401303E9</v>
      </c>
      <c r="N131" s="8">
        <v>1.05807941050475E9</v>
      </c>
      <c r="O131" s="8">
        <v>1.05918250582518E9</v>
      </c>
      <c r="P131" s="8">
        <v>1.06028675117204E9</v>
      </c>
      <c r="Q131" s="8">
        <v>1.06139214774429E9</v>
      </c>
      <c r="R131" s="8">
        <v>1.06249869674213E9</v>
      </c>
      <c r="S131" s="8">
        <v>1.063606399367E9</v>
      </c>
      <c r="T131" s="8">
        <v>1.06471525682163E9</v>
      </c>
      <c r="U131" s="8">
        <v>1.06582527030997E9</v>
      </c>
      <c r="V131" s="8">
        <v>1.06693644103724E9</v>
      </c>
      <c r="W131" s="8">
        <v>1.08359193888619E9</v>
      </c>
      <c r="X131" s="8">
        <v>1.10050717710374E9</v>
      </c>
      <c r="Y131" s="8">
        <v>1.11768675377083E9</v>
      </c>
      <c r="Z131" s="8">
        <v>1.13513533614522E9</v>
      </c>
      <c r="AA131" s="8">
        <v>1.15285483320939E9</v>
      </c>
      <c r="AB131" s="8">
        <v>1.17085142262541E9</v>
      </c>
      <c r="AC131" s="8">
        <v>1.18912995714354E9</v>
      </c>
      <c r="AD131" s="8">
        <v>1.20769247953082E9</v>
      </c>
      <c r="AE131" s="8">
        <v>1.22654538387649E9</v>
      </c>
      <c r="AF131" s="8">
        <v>1.24569225555877E9</v>
      </c>
      <c r="AG131" s="8">
        <v>1.26513818660554E9</v>
      </c>
      <c r="AH131" s="8">
        <v>1.28488834450369E9</v>
      </c>
      <c r="AI131" s="8">
        <v>1.3049464857368E9</v>
      </c>
      <c r="AJ131" s="8">
        <v>1.32531790332702E9</v>
      </c>
      <c r="AK131" s="8">
        <v>1.34600646197893E9</v>
      </c>
      <c r="AL131" s="8">
        <v>1.36701909892885E9</v>
      </c>
      <c r="AM131" s="8">
        <v>1.38835829306469E9</v>
      </c>
      <c r="AN131" s="8">
        <v>1.41003113230989E9</v>
      </c>
      <c r="AO131" s="8">
        <v>1.43204327989968E9</v>
      </c>
      <c r="AP131" s="8">
        <v>1.4543989271039E9</v>
      </c>
      <c r="AQ131" s="8">
        <v>1.47710230950012E9</v>
      </c>
      <c r="AR131" s="8">
        <v>1.50016085613146E9</v>
      </c>
      <c r="AS131" s="8">
        <v>1.52357895228338E9</v>
      </c>
      <c r="AT131" s="8">
        <v>1.54736262395846E9</v>
      </c>
      <c r="AU131" s="8">
        <v>1.57151798433523E9</v>
      </c>
      <c r="AV131" s="8">
        <v>1.59605123485455E9</v>
      </c>
      <c r="AW131" s="8">
        <v>1.62096704146769E9</v>
      </c>
      <c r="AX131" s="8">
        <v>1.64627011944035E9</v>
      </c>
      <c r="AY131" s="8">
        <v>1.67197017030662E9</v>
      </c>
      <c r="AZ131" s="8">
        <v>1.69807044724562E9</v>
      </c>
      <c r="BA131" s="8">
        <v>1.72457921262229E9</v>
      </c>
      <c r="BB131" s="8">
        <v>1.75149983439064E9</v>
      </c>
      <c r="BC131" s="8">
        <v>1.77884244164146E9</v>
      </c>
      <c r="BD131" s="8">
        <v>1.80661055210294E9</v>
      </c>
      <c r="BE131" s="8">
        <v>1.83481282268512E9</v>
      </c>
      <c r="BF131" s="8">
        <v>1.86345633232145E9</v>
      </c>
      <c r="BG131" s="8">
        <v>1.89254652941352E9</v>
      </c>
      <c r="BH131" s="8">
        <v>1.9220889199486E9</v>
      </c>
      <c r="BI131" s="8">
        <v>1.95209432619313E9</v>
      </c>
      <c r="BJ131" s="8">
        <v>1.98256847085321E9</v>
      </c>
      <c r="BK131" s="8">
        <v>2.01351713715223E9</v>
      </c>
      <c r="BL131" s="8">
        <v>2.04494974185477E9</v>
      </c>
      <c r="BM131" s="8">
        <v>2.07687225882741E9</v>
      </c>
      <c r="BN131" s="8">
        <v>2.10929434289858E9</v>
      </c>
      <c r="BO131" s="8">
        <v>2.1422203431538E9</v>
      </c>
      <c r="BP131" s="8">
        <v>2.17566195537587E9</v>
      </c>
      <c r="BQ131" s="8">
        <v>2.20962554945203E9</v>
      </c>
      <c r="BR131" s="8">
        <v>2.24411941778654E9</v>
      </c>
      <c r="BS131" s="8">
        <v>2.27915196776275E9</v>
      </c>
      <c r="BT131" s="8">
        <v>2.31472984439366E9</v>
      </c>
      <c r="BU131" s="8">
        <v>2.35086543480615E9</v>
      </c>
      <c r="BV131" s="8">
        <v>2.38756373020993E9</v>
      </c>
      <c r="BW131" s="8">
        <v>2.42483549050998E9</v>
      </c>
      <c r="BX131" s="8">
        <v>2.46268779218217E9</v>
      </c>
      <c r="BY131" s="8">
        <v>2.50113166444084E9</v>
      </c>
      <c r="BZ131" s="8">
        <v>2.5401763589437E9</v>
      </c>
      <c r="CA131" s="8">
        <v>2.57983125390783E9</v>
      </c>
      <c r="CB131" s="8">
        <v>2.62010387957357E9</v>
      </c>
      <c r="CC131" s="8">
        <v>2.66100383431271E9</v>
      </c>
      <c r="CD131" s="8">
        <v>2.70254484951338E9</v>
      </c>
      <c r="CE131" s="8">
        <v>2.74473283486362E9</v>
      </c>
      <c r="CF131" s="8">
        <v>2.78757981259311E9</v>
      </c>
      <c r="CG131" s="8">
        <v>2.83109595228705E9</v>
      </c>
      <c r="CH131" s="8">
        <v>2.87529156107659E9</v>
      </c>
      <c r="CI131" s="8">
        <v>2.92017708527752E9</v>
      </c>
      <c r="CJ131" s="8">
        <v>2.83327968613668E9</v>
      </c>
      <c r="CK131" s="8">
        <v>3.34349222365816E9</v>
      </c>
      <c r="CL131" s="8">
        <v>3.24596937389734E9</v>
      </c>
      <c r="CM131" s="8">
        <v>3.04608280730643E9</v>
      </c>
      <c r="CN131" s="8">
        <v>3.06151547577544E9</v>
      </c>
      <c r="CO131" s="8">
        <v>2.83013556646869E9</v>
      </c>
      <c r="CP131" s="8">
        <v>3.12681925129762E9</v>
      </c>
      <c r="CQ131" s="8">
        <v>3.57611232836151E9</v>
      </c>
      <c r="CR131" s="8">
        <v>4.10341838773238E9</v>
      </c>
      <c r="CS131" s="8">
        <v>3.83220161043476E9</v>
      </c>
      <c r="CT131" s="8">
        <v>4.25963423171686E9</v>
      </c>
      <c r="CU131" s="8">
        <v>4.22695995007496E9</v>
      </c>
      <c r="CV131" s="8">
        <v>4.37938567602347E9</v>
      </c>
      <c r="CW131" s="8">
        <v>4.6899872475137E9</v>
      </c>
      <c r="CX131" s="8">
        <v>4.63153700797183E9</v>
      </c>
      <c r="CY131" s="8">
        <v>4.79086200628999E9</v>
      </c>
      <c r="CZ131" s="8">
        <v>5.2540382781591E9</v>
      </c>
      <c r="DA131" s="8">
        <v>4.93662743428354E9</v>
      </c>
      <c r="DB131" s="8">
        <v>5.50960515124553E9</v>
      </c>
      <c r="DC131" s="8">
        <v>4.9216089315385E9</v>
      </c>
      <c r="DD131" s="8">
        <v>4.74720896006449E9</v>
      </c>
      <c r="DE131" s="8">
        <v>4.60367375578214E9</v>
      </c>
      <c r="DF131" s="8">
        <v>5.07392136342265E9</v>
      </c>
      <c r="DG131" s="8">
        <v>5.31649181488501E9</v>
      </c>
      <c r="DH131" s="8">
        <v>5.72523612017948E9</v>
      </c>
      <c r="DI131" s="8">
        <v>5.33827908389769E9</v>
      </c>
      <c r="DJ131" s="8">
        <v>5.82097384348313E9</v>
      </c>
      <c r="DK131" s="8">
        <v>6.17150052812973E9</v>
      </c>
      <c r="DL131" s="8">
        <v>5.94761027912821E9</v>
      </c>
      <c r="DM131" s="8">
        <v>6.17762498026034E9</v>
      </c>
      <c r="DN131" s="8">
        <v>5.54300638198624E9</v>
      </c>
      <c r="DO131" s="8">
        <v>4.91163002150814E9</v>
      </c>
      <c r="DP131" s="8">
        <v>3.96553184273208E9</v>
      </c>
      <c r="DQ131" s="8">
        <v>3.68192577261454E9</v>
      </c>
      <c r="DR131" s="8">
        <v>4.83063234394842E9</v>
      </c>
      <c r="DS131" s="8">
        <v>5.60644554167872E9</v>
      </c>
      <c r="DT131" s="8">
        <v>6.50685745576049E9</v>
      </c>
      <c r="DU131" s="8">
        <v>7.02652928640484E9</v>
      </c>
      <c r="DV131" s="8">
        <v>7.21208573205609E9</v>
      </c>
      <c r="DW131" s="8">
        <v>7.6194331563953E9</v>
      </c>
      <c r="DX131" s="8">
        <v>7.89979081062338E9</v>
      </c>
      <c r="DY131" s="8">
        <v>8.52365166764328E9</v>
      </c>
      <c r="DZ131" s="8">
        <v>9.10723731765215E9</v>
      </c>
      <c r="EA131" s="8">
        <v>9.22373630883484E9</v>
      </c>
      <c r="EB131" s="8">
        <v>9.13340493141096E9</v>
      </c>
      <c r="EC131" s="8">
        <v>8.9235591429324E9</v>
      </c>
      <c r="ED131" s="8">
        <v>8.89823203159192E9</v>
      </c>
      <c r="EE131" s="8">
        <v>9.51519493001834E9</v>
      </c>
      <c r="EF131" s="8">
        <v>1.0622097927653E10</v>
      </c>
      <c r="EG131" s="8">
        <v>1.10941360521386E10</v>
      </c>
      <c r="EH131" s="8">
        <v>1.18702102013532E10</v>
      </c>
      <c r="EI131" s="8">
        <v>1.25730256585718E10</v>
      </c>
      <c r="EJ131" s="8">
        <v>1.32356543773351E10</v>
      </c>
      <c r="EK131" s="8">
        <v>1.26813364357948E10</v>
      </c>
      <c r="EL131" s="8">
        <v>1.20948814766717E10</v>
      </c>
      <c r="EM131" s="8">
        <v>1.1977328694359E10</v>
      </c>
      <c r="EN131" s="8">
        <v>1.18609128748859E10</v>
      </c>
      <c r="EO131" s="8">
        <v>1.17456289058094E10</v>
      </c>
      <c r="EP131" s="8">
        <v>1.16314664766304E10</v>
      </c>
      <c r="EQ131" s="8">
        <v>1.15184152512225E10</v>
      </c>
      <c r="ER131" s="8">
        <v>1.14064602671294E10</v>
      </c>
      <c r="ES131" s="8">
        <v>1.2790480075826E10</v>
      </c>
      <c r="ET131" s="8">
        <v>1.45837979866382E10</v>
      </c>
      <c r="EU131" s="8">
        <v>1.60754524765436E10</v>
      </c>
      <c r="EV131" s="8">
        <v>1.75730336823097E10</v>
      </c>
      <c r="EW131" s="8">
        <v>1.73678170365124E10</v>
      </c>
      <c r="EX131" s="8">
        <v>1.82370325910229E10</v>
      </c>
      <c r="EY131" s="8">
        <v>1.88052272120017E10</v>
      </c>
      <c r="EZ131" s="8">
        <v>1.95173900781972E10</v>
      </c>
      <c r="FA131" s="8">
        <v>2.09773076581702E10</v>
      </c>
      <c r="FB131" s="8">
        <v>2.2779013799273E10</v>
      </c>
      <c r="FC131" s="8">
        <v>2.30579487650582E10</v>
      </c>
      <c r="FD131" s="8">
        <v>2.46107041052792E10</v>
      </c>
      <c r="FE131" s="8">
        <v>2.41800165779027E10</v>
      </c>
      <c r="FF131" s="8">
        <v>2.63239994506134E10</v>
      </c>
      <c r="FG131" s="8">
        <v>2.77075760235266E10</v>
      </c>
      <c r="FH131" s="8">
        <v>2.83884506891644E10</v>
      </c>
      <c r="FI131" s="8">
        <v>2.77167194273524E10</v>
      </c>
      <c r="FJ131" s="8">
        <v>3.13039793484289E10</v>
      </c>
      <c r="FK131" s="8">
        <v>3.31111161820896E10</v>
      </c>
      <c r="FL131" s="8">
        <v>3.47510397005052E10</v>
      </c>
      <c r="FM131" s="8">
        <v>3.63181976403244E10</v>
      </c>
      <c r="FN131" s="8">
        <v>3.84840324636591E10</v>
      </c>
      <c r="FO131" s="8">
        <v>3.9070644021394E10</v>
      </c>
      <c r="FP131" s="8">
        <v>4.21296122106348E10</v>
      </c>
      <c r="FQ131" s="8">
        <v>4.32834268680321E10</v>
      </c>
      <c r="FR131" s="8">
        <v>4.35526614355071E10</v>
      </c>
      <c r="FS131" s="8">
        <v>4.72479157631772E10</v>
      </c>
      <c r="FT131" s="8">
        <v>4.86378061915679E10</v>
      </c>
      <c r="FU131" s="8">
        <v>4.87671840327601E10</v>
      </c>
      <c r="FV131" s="8">
        <v>5.10246077953134E10</v>
      </c>
      <c r="FW131" s="8">
        <v>5.21796764627202E10</v>
      </c>
      <c r="FX131" s="8">
        <v>5.3433884990485E10</v>
      </c>
      <c r="FY131" s="8">
        <v>5.31343650519788E10</v>
      </c>
      <c r="FZ131" s="8">
        <v>5.31675563231055E10</v>
      </c>
      <c r="GA131" s="8">
        <v>5.36138070322254E10</v>
      </c>
      <c r="GB131" s="8">
        <v>5.48775654674963E10</v>
      </c>
      <c r="GC131" s="8">
        <v>5.65669863868734E10</v>
      </c>
      <c r="GD131" s="8">
        <v>5.71969410038672E10</v>
      </c>
      <c r="GE131" s="8">
        <v>5.76704432768443E10</v>
      </c>
      <c r="GF131" s="8">
        <v>6.00499696232108E10</v>
      </c>
      <c r="GG131" s="8">
        <v>6.08739187863366E10</v>
      </c>
      <c r="GH131" s="8">
        <v>6.22082110973722E10</v>
      </c>
      <c r="GI131" s="8">
        <v>6.32462353819885E10</v>
      </c>
      <c r="GJ131" s="8">
        <v>6.1550979703258E10</v>
      </c>
      <c r="GK131" s="8">
        <v>5.79626839229928E10</v>
      </c>
      <c r="GL131" s="8">
        <v>4.55389306716184E10</v>
      </c>
      <c r="GM131" s="8">
        <v>3.81087753600335E10</v>
      </c>
      <c r="GN131" s="8">
        <v>3.42630542687487E10</v>
      </c>
      <c r="GO131" s="8">
        <v>3.58735278040882E10</v>
      </c>
      <c r="GP131" s="8">
        <v>3.73537189313118E10</v>
      </c>
      <c r="GQ131" s="8">
        <v>3.9712680767639E10</v>
      </c>
      <c r="GR131" s="8">
        <v>4.23233646919218E10</v>
      </c>
      <c r="GS131" s="8">
        <v>4.13287996060622E10</v>
      </c>
      <c r="GT131" s="8">
        <v>4.26992305189476E10</v>
      </c>
      <c r="GU131" s="8">
        <v>4.52741427832516E10</v>
      </c>
      <c r="GV131" s="8">
        <v>4.82792269214866E10</v>
      </c>
      <c r="GW131" s="8">
        <v>5.29206816336623E10</v>
      </c>
      <c r="GX131" s="8">
        <v>5.67277709967049E10</v>
      </c>
      <c r="GY131" s="8">
        <v>6.09383059435675E10</v>
      </c>
      <c r="GZ131" s="8">
        <v>6.57424005847156E10</v>
      </c>
      <c r="HA131" s="8">
        <v>7.21757588545769E10</v>
      </c>
      <c r="HB131" s="8">
        <v>7.42396388647645E10</v>
      </c>
      <c r="HC131" s="8">
        <v>6.32173734340609E10</v>
      </c>
      <c r="HD131" s="8">
        <v>6.48645912166499E10</v>
      </c>
      <c r="HE131" s="8">
        <v>7.41236023602459E10</v>
      </c>
      <c r="HF131" s="8">
        <v>7.75198732981706E10</v>
      </c>
      <c r="HG131" s="8">
        <v>8.01222774135902E10</v>
      </c>
    </row>
    <row r="132">
      <c r="A132" s="1" t="s">
        <v>174</v>
      </c>
      <c r="B132" s="8">
        <v>1.848906537152E8</v>
      </c>
      <c r="C132" s="8">
        <v>1.85197475501011E8</v>
      </c>
      <c r="D132" s="8">
        <v>1.85504806450516E8</v>
      </c>
      <c r="E132" s="8">
        <v>1.8581264740866E8</v>
      </c>
      <c r="F132" s="8">
        <v>1.86120999221791E8</v>
      </c>
      <c r="G132" s="8">
        <v>1.86429862737662E8</v>
      </c>
      <c r="H132" s="8">
        <v>1.86739238805431E8</v>
      </c>
      <c r="I132" s="8">
        <v>1.87049128275666E8</v>
      </c>
      <c r="J132" s="8">
        <v>1.87359532000347E8</v>
      </c>
      <c r="K132" s="8">
        <v>1.87670450832867E8</v>
      </c>
      <c r="L132" s="8">
        <v>1.87981885628036E8</v>
      </c>
      <c r="M132" s="8">
        <v>1.88293837242082E8</v>
      </c>
      <c r="N132" s="8">
        <v>1.88606306532653E8</v>
      </c>
      <c r="O132" s="8">
        <v>1.88919294358824E8</v>
      </c>
      <c r="P132" s="8">
        <v>1.8923280158109E8</v>
      </c>
      <c r="Q132" s="8">
        <v>1.89546829061378E8</v>
      </c>
      <c r="R132" s="8">
        <v>1.89861377663045E8</v>
      </c>
      <c r="S132" s="8">
        <v>1.90176448250879E8</v>
      </c>
      <c r="T132" s="8">
        <v>1.90492041691104E8</v>
      </c>
      <c r="U132" s="8">
        <v>1.90808158851382E8</v>
      </c>
      <c r="V132" s="8">
        <v>1.91124800600814E8</v>
      </c>
      <c r="W132" s="8">
        <v>1.94630372340255E8</v>
      </c>
      <c r="X132" s="8">
        <v>1.98201151106061E8</v>
      </c>
      <c r="Y132" s="8">
        <v>2.01836735055534E8</v>
      </c>
      <c r="Z132" s="8">
        <v>2.05539821550209E8</v>
      </c>
      <c r="AA132" s="8">
        <v>2.09310010489319E8</v>
      </c>
      <c r="AB132" s="8">
        <v>2.13150074327159E8</v>
      </c>
      <c r="AC132" s="8">
        <v>2.17059615067391E8</v>
      </c>
      <c r="AD132" s="8">
        <v>2.21041482356259E8</v>
      </c>
      <c r="AE132" s="8">
        <v>2.25096951879465E8</v>
      </c>
      <c r="AF132" s="8">
        <v>2.29225629856199E8</v>
      </c>
      <c r="AG132" s="8">
        <v>2.33430486131384E8</v>
      </c>
      <c r="AH132" s="8">
        <v>2.37712860770187E8</v>
      </c>
      <c r="AI132" s="8">
        <v>2.42074116216748E8</v>
      </c>
      <c r="AJ132" s="8">
        <v>2.46513866031325E8</v>
      </c>
      <c r="AK132" s="8">
        <v>2.51037040936652E8</v>
      </c>
      <c r="AL132" s="8">
        <v>2.55641508153948E8</v>
      </c>
      <c r="AM132" s="8">
        <v>2.603304941514E8</v>
      </c>
      <c r="AN132" s="8">
        <v>2.65105477986965E8</v>
      </c>
      <c r="AO132" s="8">
        <v>2.69969841391309E8</v>
      </c>
      <c r="AP132" s="8">
        <v>2.74921378897507E8</v>
      </c>
      <c r="AQ132" s="8">
        <v>2.7996542324947E8</v>
      </c>
      <c r="AR132" s="8">
        <v>2.85101676968335E8</v>
      </c>
      <c r="AS132" s="8">
        <v>2.90331746862439E8</v>
      </c>
      <c r="AT132" s="8">
        <v>2.95657266366327E8</v>
      </c>
      <c r="AU132" s="8">
        <v>3.01079895963342E8</v>
      </c>
      <c r="AV132" s="8">
        <v>3.06603361563999E8</v>
      </c>
      <c r="AW132" s="8">
        <v>3.12227388941316E8</v>
      </c>
      <c r="AX132" s="8">
        <v>3.17955809246122E8</v>
      </c>
      <c r="AY132" s="8">
        <v>3.23788359269275E8</v>
      </c>
      <c r="AZ132" s="8">
        <v>3.29726843038429E8</v>
      </c>
      <c r="BA132" s="8">
        <v>3.35777415152158E8</v>
      </c>
      <c r="BB132" s="8">
        <v>3.41935534464042E8</v>
      </c>
      <c r="BC132" s="8">
        <v>3.48207443342526E8</v>
      </c>
      <c r="BD132" s="8">
        <v>3.54595146461134E8</v>
      </c>
      <c r="BE132" s="8">
        <v>3.61100682011933E8</v>
      </c>
      <c r="BF132" s="8">
        <v>3.67726122241282E8</v>
      </c>
      <c r="BG132" s="8">
        <v>3.74471256878922E8</v>
      </c>
      <c r="BH132" s="8">
        <v>3.8134049063306E8</v>
      </c>
      <c r="BI132" s="8">
        <v>3.88336000252576E8</v>
      </c>
      <c r="BJ132" s="8">
        <v>3.9545999875239E8</v>
      </c>
      <c r="BK132" s="8">
        <v>4.02714735991502E8</v>
      </c>
      <c r="BL132" s="8">
        <v>4.10100042909145E8</v>
      </c>
      <c r="BM132" s="8">
        <v>4.17623128688302E8</v>
      </c>
      <c r="BN132" s="8">
        <v>4.25283929424207E8</v>
      </c>
      <c r="BO132" s="8">
        <v>4.33087392185107E8</v>
      </c>
      <c r="BP132" s="8">
        <v>4.41030902142063E8</v>
      </c>
      <c r="BQ132" s="8">
        <v>4.49122061178009E8</v>
      </c>
      <c r="BR132" s="8">
        <v>4.57360851192094E8</v>
      </c>
      <c r="BS132" s="8">
        <v>4.65749839776521E8</v>
      </c>
      <c r="BT132" s="8">
        <v>4.74294333741776E8</v>
      </c>
      <c r="BU132" s="8">
        <v>4.82994352888437E8</v>
      </c>
      <c r="BV132" s="8">
        <v>4.91855355817712E8</v>
      </c>
      <c r="BW132" s="8">
        <v>5.00877389638237E8</v>
      </c>
      <c r="BX132" s="8">
        <v>5.10066069084053E8</v>
      </c>
      <c r="BY132" s="8">
        <v>5.19421469984605E8</v>
      </c>
      <c r="BZ132" s="8">
        <v>5.28952260018567E8</v>
      </c>
      <c r="CA132" s="8">
        <v>5.3865572076494E8</v>
      </c>
      <c r="CB132" s="8">
        <v>5.48534833291073E8</v>
      </c>
      <c r="CC132" s="8">
        <v>5.58598618497818E8</v>
      </c>
      <c r="CD132" s="8">
        <v>5.68844306100436E8</v>
      </c>
      <c r="CE132" s="8">
        <v>5.79281161323718E8</v>
      </c>
      <c r="CF132" s="8">
        <v>5.89906380189355E8</v>
      </c>
      <c r="CG132" s="8">
        <v>6.00729478911782E8</v>
      </c>
      <c r="CH132" s="8">
        <v>6.11747619931475E8</v>
      </c>
      <c r="CI132" s="8">
        <v>6.22970577300502E8</v>
      </c>
      <c r="CJ132" s="8">
        <v>6.34398730411454E8</v>
      </c>
      <c r="CK132" s="8">
        <v>6.4603565555991E8</v>
      </c>
      <c r="CL132" s="8">
        <v>6.57884988312734E8</v>
      </c>
      <c r="CM132" s="8">
        <v>6.69953790661786E8</v>
      </c>
      <c r="CN132" s="8">
        <v>6.82245938102948E8</v>
      </c>
      <c r="CO132" s="8">
        <v>6.94758479632911E8</v>
      </c>
      <c r="CP132" s="8">
        <v>7.07505637408086E8</v>
      </c>
      <c r="CQ132" s="8">
        <v>7.20484550575745E8</v>
      </c>
      <c r="CR132" s="8">
        <v>7.3369923494572E8</v>
      </c>
      <c r="CS132" s="8">
        <v>7.47160993323799E8</v>
      </c>
      <c r="CT132" s="8">
        <v>7.60866923808364E8</v>
      </c>
      <c r="CU132" s="8">
        <v>7.74821247058225E8</v>
      </c>
      <c r="CV132" s="8">
        <v>7.8903573125915E8</v>
      </c>
      <c r="CW132" s="8">
        <v>8.03511217549014E8</v>
      </c>
      <c r="CX132" s="8">
        <v>8.18252274626726E8</v>
      </c>
      <c r="CY132" s="8">
        <v>8.33259674921876E8</v>
      </c>
      <c r="CZ132" s="8">
        <v>8.48545839380927E8</v>
      </c>
      <c r="DA132" s="8">
        <v>8.64111740982418E8</v>
      </c>
      <c r="DB132" s="8">
        <v>8.79962259707412E8</v>
      </c>
      <c r="DC132" s="8">
        <v>8.96106413790528E8</v>
      </c>
      <c r="DD132" s="8">
        <v>9.12545284323397E8</v>
      </c>
      <c r="DE132" s="8">
        <v>9.29283999660424E8</v>
      </c>
      <c r="DF132" s="8">
        <v>9.46331974924258E8</v>
      </c>
      <c r="DG132" s="8">
        <v>9.63690406346775E8</v>
      </c>
      <c r="DH132" s="8">
        <v>9.81368983842848E8</v>
      </c>
      <c r="DI132" s="8">
        <v>9.99373336692843E8</v>
      </c>
      <c r="DJ132" s="8">
        <v>1.0177047854576E9</v>
      </c>
      <c r="DK132" s="8">
        <v>1.03637344819341E9</v>
      </c>
      <c r="DL132" s="8">
        <v>1.08405393175665E9</v>
      </c>
      <c r="DM132" s="8">
        <v>1.13392845226299E9</v>
      </c>
      <c r="DN132" s="8">
        <v>1.18609765575307E9</v>
      </c>
      <c r="DO132" s="8">
        <v>1.24066678212892E9</v>
      </c>
      <c r="DP132" s="8">
        <v>1.29774587358739E9</v>
      </c>
      <c r="DQ132" s="8">
        <v>1.35744999245089E9</v>
      </c>
      <c r="DR132" s="8">
        <v>1.41989944881625E9</v>
      </c>
      <c r="DS132" s="8">
        <v>1.48522609820955E9</v>
      </c>
      <c r="DT132" s="8">
        <v>1.55355588631943E9</v>
      </c>
      <c r="DU132" s="8">
        <v>1.62502636532117E9</v>
      </c>
      <c r="DV132" s="8">
        <v>1.69979495671976E9</v>
      </c>
      <c r="DW132" s="8">
        <v>1.77799242764672E9</v>
      </c>
      <c r="DX132" s="8">
        <v>1.85978991709579E9</v>
      </c>
      <c r="DY132" s="8">
        <v>1.94535269790858E9</v>
      </c>
      <c r="DZ132" s="8">
        <v>2.0348535937532E9</v>
      </c>
      <c r="EA132" s="8">
        <v>2.12847332206691E9</v>
      </c>
      <c r="EB132" s="8">
        <v>2.22640085247598E9</v>
      </c>
      <c r="EC132" s="8">
        <v>2.32882487833401E9</v>
      </c>
      <c r="ED132" s="8">
        <v>2.43596947122149E9</v>
      </c>
      <c r="EE132" s="8">
        <v>2.54804210566756E9</v>
      </c>
      <c r="EF132" s="8">
        <v>2.66526867820703E9</v>
      </c>
      <c r="EG132" s="8">
        <v>2.78788538720042E9</v>
      </c>
      <c r="EH132" s="8">
        <v>2.9161499913042E9</v>
      </c>
      <c r="EI132" s="8">
        <v>3.05031076957748E9</v>
      </c>
      <c r="EJ132" s="8">
        <v>3.19064941728474E9</v>
      </c>
      <c r="EK132" s="8">
        <v>3.33743753709466E9</v>
      </c>
      <c r="EL132" s="8">
        <v>3.49098297209552E9</v>
      </c>
      <c r="EM132" s="8">
        <v>3.65159590405548E9</v>
      </c>
      <c r="EN132" s="8">
        <v>3.81958709029065E9</v>
      </c>
      <c r="EO132" s="8">
        <v>3.99530822129011E9</v>
      </c>
      <c r="EP132" s="8">
        <v>4.17912856332553E9</v>
      </c>
      <c r="EQ132" s="8">
        <v>4.3713901006341E9</v>
      </c>
      <c r="ER132" s="8">
        <v>4.57251050443141E9</v>
      </c>
      <c r="ES132" s="8">
        <v>4.78288053926225E9</v>
      </c>
      <c r="ET132" s="8">
        <v>5.00292414231883E9</v>
      </c>
      <c r="EU132" s="8">
        <v>5.23308458101428E9</v>
      </c>
      <c r="EV132" s="8">
        <v>5.4738438217371E9</v>
      </c>
      <c r="EW132" s="8">
        <v>5.11416769859176E9</v>
      </c>
      <c r="EX132" s="8">
        <v>5.44346921678413E9</v>
      </c>
      <c r="EY132" s="8">
        <v>5.63710416933659E9</v>
      </c>
      <c r="EZ132" s="8">
        <v>5.57305656861166E9</v>
      </c>
      <c r="FA132" s="8">
        <v>5.82298116902679E9</v>
      </c>
      <c r="FB132" s="8">
        <v>6.11487188507994E9</v>
      </c>
      <c r="FC132" s="8">
        <v>6.47623994126847E9</v>
      </c>
      <c r="FD132" s="8">
        <v>6.52504219529975E9</v>
      </c>
      <c r="FE132" s="8">
        <v>6.54846641593278E9</v>
      </c>
      <c r="FF132" s="8">
        <v>6.8167831476433E9</v>
      </c>
      <c r="FG132" s="8">
        <v>7.10164223412395E9</v>
      </c>
      <c r="FH132" s="8">
        <v>7.22423411611575E9</v>
      </c>
      <c r="FI132" s="8">
        <v>7.34478013815949E9</v>
      </c>
      <c r="FJ132" s="8">
        <v>8.04668666670104E9</v>
      </c>
      <c r="FK132" s="8">
        <v>8.149677198472E9</v>
      </c>
      <c r="FL132" s="8">
        <v>8.19400057450223E9</v>
      </c>
      <c r="FM132" s="8">
        <v>8.14801473973124E9</v>
      </c>
      <c r="FN132" s="8">
        <v>8.52276500516769E9</v>
      </c>
      <c r="FO132" s="8">
        <v>9.46269749765726E9</v>
      </c>
      <c r="FP132" s="8">
        <v>9.6095413579944E9</v>
      </c>
      <c r="FQ132" s="8">
        <v>9.86590459435994E9</v>
      </c>
      <c r="FR132" s="8">
        <v>1.05236439850568E10</v>
      </c>
      <c r="FS132" s="8">
        <v>1.14205545345584E10</v>
      </c>
      <c r="FT132" s="8">
        <v>1.19476914409272E10</v>
      </c>
      <c r="FU132" s="8">
        <v>1.11529228938001E10</v>
      </c>
      <c r="FV132" s="8">
        <v>1.14362520366748E10</v>
      </c>
      <c r="FW132" s="8">
        <v>1.16497289576206E10</v>
      </c>
      <c r="FX132" s="8">
        <v>1.20990071956079E10</v>
      </c>
      <c r="FY132" s="8">
        <v>1.24293830530409E10</v>
      </c>
      <c r="FZ132" s="8">
        <v>1.25023013718185E10</v>
      </c>
      <c r="GA132" s="8">
        <v>1.24205048511503E10</v>
      </c>
      <c r="GB132" s="8">
        <v>1.25433984548167E10</v>
      </c>
      <c r="GC132" s="8">
        <v>1.29242121429539E10</v>
      </c>
      <c r="GD132" s="8">
        <v>1.37504174972456E10</v>
      </c>
      <c r="GE132" s="8">
        <v>1.41807154946263E10</v>
      </c>
      <c r="GF132" s="8">
        <v>1.56156694827099E10</v>
      </c>
      <c r="GG132" s="8">
        <v>1.62626612723212E10</v>
      </c>
      <c r="GH132" s="8">
        <v>1.77465766697335E10</v>
      </c>
      <c r="GI132" s="8">
        <v>1.95238822403866E10</v>
      </c>
      <c r="GJ132" s="8">
        <v>2.05696926177925E10</v>
      </c>
      <c r="GK132" s="8">
        <v>2.24231140287577E10</v>
      </c>
      <c r="GL132" s="8">
        <v>2.27666462491153E10</v>
      </c>
      <c r="GM132" s="8">
        <v>2.36859302934532E10</v>
      </c>
      <c r="GN132" s="8">
        <v>2.4649377016454E10</v>
      </c>
      <c r="GO132" s="8">
        <v>2.49386691485837E10</v>
      </c>
      <c r="GP132" s="8">
        <v>2.57383224017228E10</v>
      </c>
      <c r="GQ132" s="8">
        <v>2.80378616132866E10</v>
      </c>
      <c r="GR132" s="8">
        <v>3.01402028662559E10</v>
      </c>
      <c r="GS132" s="8">
        <v>3.24735664220738E10</v>
      </c>
      <c r="GT132" s="8">
        <v>3.53697956482947E10</v>
      </c>
      <c r="GU132" s="8">
        <v>3.57009785841372E10</v>
      </c>
      <c r="GV132" s="8">
        <v>3.62496689482725E10</v>
      </c>
      <c r="GW132" s="8">
        <v>3.70358900386206E10</v>
      </c>
      <c r="GX132" s="8">
        <v>3.85447423005636E10</v>
      </c>
      <c r="GY132" s="8">
        <v>4.0670225511948E10</v>
      </c>
      <c r="GZ132" s="8">
        <v>4.27981515475638E10</v>
      </c>
      <c r="HA132" s="8">
        <v>4.58538065749268E10</v>
      </c>
      <c r="HB132" s="8">
        <v>4.576633007408E10</v>
      </c>
      <c r="HC132" s="8">
        <v>4.40704285682238E10</v>
      </c>
      <c r="HD132" s="8">
        <v>4.53910322608365E10</v>
      </c>
      <c r="HE132" s="8">
        <v>4.58404014940666E10</v>
      </c>
      <c r="HF132" s="8">
        <v>4.53611527295612E10</v>
      </c>
      <c r="HG132" s="8">
        <v>4.59379385631423E10</v>
      </c>
    </row>
    <row r="133">
      <c r="A133" s="1" t="s">
        <v>175</v>
      </c>
      <c r="B133" s="8">
        <v>1.81617134833178E7</v>
      </c>
      <c r="C133" s="8">
        <v>1.85299626562509E7</v>
      </c>
      <c r="D133" s="8">
        <v>1.89066049727266E7</v>
      </c>
      <c r="E133" s="8">
        <v>1.92905912898021E7</v>
      </c>
      <c r="F133" s="8">
        <v>1.96829707504203E7</v>
      </c>
      <c r="G133" s="8">
        <v>2.00826942116382E7</v>
      </c>
      <c r="H133" s="8">
        <v>2.04908108163988E7</v>
      </c>
      <c r="I133" s="8">
        <v>2.09073205647021E7</v>
      </c>
      <c r="J133" s="8">
        <v>2.13322234565479E7</v>
      </c>
      <c r="K133" s="8">
        <v>2.17655194919364E7</v>
      </c>
      <c r="L133" s="8">
        <v>2.22082578138104E7</v>
      </c>
      <c r="M133" s="8">
        <v>2.2659389279227E7</v>
      </c>
      <c r="N133" s="8">
        <v>2.31189138881862E7</v>
      </c>
      <c r="O133" s="8">
        <v>2.35889299265737E7</v>
      </c>
      <c r="P133" s="8">
        <v>2.40683882514467E7</v>
      </c>
      <c r="Q133" s="8">
        <v>2.45572888628052E7</v>
      </c>
      <c r="R133" s="8">
        <v>2.50566809035919E7</v>
      </c>
      <c r="S133" s="8">
        <v>2.55655152308641E7</v>
      </c>
      <c r="T133" s="8">
        <v>2.60848409875646E7</v>
      </c>
      <c r="U133" s="8">
        <v>2.66146581736934E7</v>
      </c>
      <c r="V133" s="8">
        <v>2.71560159321933E7</v>
      </c>
      <c r="W133" s="8">
        <v>2.77978448150289E7</v>
      </c>
      <c r="X133" s="8">
        <v>2.84541155990269E7</v>
      </c>
      <c r="Y133" s="8">
        <v>2.91270684005031E7</v>
      </c>
      <c r="Z133" s="8">
        <v>2.98157830926659E7</v>
      </c>
      <c r="AA133" s="8">
        <v>3.05203929168397E7</v>
      </c>
      <c r="AB133" s="8">
        <v>3.12410319368071E7</v>
      </c>
      <c r="AC133" s="8">
        <v>3.19799814946859E7</v>
      </c>
      <c r="AD133" s="8">
        <v>3.2735244801622E7</v>
      </c>
      <c r="AE133" s="8">
        <v>3.35091188979181E7</v>
      </c>
      <c r="AF133" s="8">
        <v>3.4300678580964E7</v>
      </c>
      <c r="AG133" s="8">
        <v>3.51111600218456E7</v>
      </c>
      <c r="AH133" s="8">
        <v>3.59407236670236E7</v>
      </c>
      <c r="AI133" s="8">
        <v>3.6790625262261E7</v>
      </c>
      <c r="AJ133" s="8">
        <v>3.76599400421227E7</v>
      </c>
      <c r="AK133" s="8">
        <v>3.85499329048392E7</v>
      </c>
      <c r="AL133" s="8">
        <v>3.01931149235331E7</v>
      </c>
      <c r="AM133" s="8">
        <v>2.36473740127622E7</v>
      </c>
      <c r="AN133" s="8">
        <v>1.85202211409422E7</v>
      </c>
      <c r="AO133" s="8">
        <v>1.45054490986543E7</v>
      </c>
      <c r="AP133" s="8">
        <v>1.59137782874026E7</v>
      </c>
      <c r="AQ133" s="8">
        <v>1.74591305710655E7</v>
      </c>
      <c r="AR133" s="8">
        <v>1.91540639104195E7</v>
      </c>
      <c r="AS133" s="8">
        <v>2.10135516495248E7</v>
      </c>
      <c r="AT133" s="8">
        <v>2.30527523778694E7</v>
      </c>
      <c r="AU133" s="8">
        <v>2.52915622979437E7</v>
      </c>
      <c r="AV133" s="8">
        <v>2.77467006901651E7</v>
      </c>
      <c r="AW133" s="8">
        <v>3.04408172785935E7</v>
      </c>
      <c r="AX133" s="8">
        <v>3.33956937756671E7</v>
      </c>
      <c r="AY133" s="8">
        <v>3.66379903373215E7</v>
      </c>
      <c r="AZ133" s="8">
        <v>4.01946972950896E7</v>
      </c>
      <c r="BA133" s="8">
        <v>4.40977780774092E7</v>
      </c>
      <c r="BB133" s="8">
        <v>4.83784280180769E7</v>
      </c>
      <c r="BC133" s="8">
        <v>5.30752319437659E7</v>
      </c>
      <c r="BD133" s="8">
        <v>5.82284239380705E7</v>
      </c>
      <c r="BE133" s="8">
        <v>6.38810853924765E7</v>
      </c>
      <c r="BF133" s="8">
        <v>7.00839032559535E7</v>
      </c>
      <c r="BG133" s="8">
        <v>7.68870091263364E7</v>
      </c>
      <c r="BH133" s="8">
        <v>8.43518320571096E7</v>
      </c>
      <c r="BI133" s="8">
        <v>9.25417524640834E7</v>
      </c>
      <c r="BJ133" s="8">
        <v>1.01525710794378E8</v>
      </c>
      <c r="BK133" s="8">
        <v>1.01135232026839E8</v>
      </c>
      <c r="BL133" s="8">
        <v>1.00747157418285E8</v>
      </c>
      <c r="BM133" s="8">
        <v>1.00359114032839E8</v>
      </c>
      <c r="BN133" s="8">
        <v>9.99735379382658E7</v>
      </c>
      <c r="BO133" s="8">
        <v>9.95892549582504E7</v>
      </c>
      <c r="BP133" s="8">
        <v>9.92062933264706E7</v>
      </c>
      <c r="BQ133" s="8">
        <v>9.88246814975499E7</v>
      </c>
      <c r="BR133" s="8">
        <v>9.84444481483614E7</v>
      </c>
      <c r="BS133" s="8">
        <v>9.80668519656754E7</v>
      </c>
      <c r="BT133" s="8">
        <v>9.76894664957848E7</v>
      </c>
      <c r="BU133" s="8">
        <v>9.73135468958459E7</v>
      </c>
      <c r="BV133" s="8">
        <v>9.69391227449404E7</v>
      </c>
      <c r="BW133" s="8">
        <v>9.65674696899812E7</v>
      </c>
      <c r="BX133" s="8">
        <v>9.61961301369948E7</v>
      </c>
      <c r="BY133" s="8">
        <v>9.58263761620173E7</v>
      </c>
      <c r="BZ133" s="8">
        <v>9.54569802519461E7</v>
      </c>
      <c r="CA133" s="8">
        <v>9.5090485090005E7</v>
      </c>
      <c r="CB133" s="8">
        <v>9.47244015053759E7</v>
      </c>
      <c r="CC133" s="8">
        <v>9.4360018683589E7</v>
      </c>
      <c r="CD133" s="8">
        <v>9.39973680326326E7</v>
      </c>
      <c r="CE133" s="8">
        <v>9.36364812001361E7</v>
      </c>
      <c r="CF133" s="8">
        <v>9.32761073471085E7</v>
      </c>
      <c r="CG133" s="8">
        <v>9.29175530011601E7</v>
      </c>
      <c r="CH133" s="8">
        <v>9.25608504966863E7</v>
      </c>
      <c r="CI133" s="8">
        <v>9.22047371481478E7</v>
      </c>
      <c r="CJ133" s="8">
        <v>9.18505326340215E7</v>
      </c>
      <c r="CK133" s="8">
        <v>9.14969662960322E7</v>
      </c>
      <c r="CL133" s="8">
        <v>9.11453666404055E7</v>
      </c>
      <c r="CM133" s="8">
        <v>9.07944549864591E7</v>
      </c>
      <c r="CN133" s="8">
        <v>9.04455687277998E7</v>
      </c>
      <c r="CO133" s="8">
        <v>9.00987418199779E7</v>
      </c>
      <c r="CP133" s="8">
        <v>8.97513584781702E7</v>
      </c>
      <c r="CQ133" s="8">
        <v>8.94060859524936E7</v>
      </c>
      <c r="CR133" s="8">
        <v>8.90629588832247E7</v>
      </c>
      <c r="CS133" s="8">
        <v>8.8720674221373E7</v>
      </c>
      <c r="CT133" s="8">
        <v>8.83792540915825E7</v>
      </c>
      <c r="CU133" s="8">
        <v>8.8040067447635E7</v>
      </c>
      <c r="CV133" s="8">
        <v>8.77017988638693E7</v>
      </c>
      <c r="CW133" s="8">
        <v>8.7364471042132E7</v>
      </c>
      <c r="CX133" s="8">
        <v>8.70281068647768E7</v>
      </c>
      <c r="CY133" s="8">
        <v>8.88236567930355E7</v>
      </c>
      <c r="CZ133" s="8">
        <v>9.06573240298825E7</v>
      </c>
      <c r="DA133" s="8">
        <v>9.25280529951053E7</v>
      </c>
      <c r="DB133" s="8">
        <v>9.44375273492976E7</v>
      </c>
      <c r="DC133" s="8">
        <v>9.63860684820057E7</v>
      </c>
      <c r="DD133" s="8">
        <v>9.83753862778314E7</v>
      </c>
      <c r="DE133" s="8">
        <v>1.00405819583326E8</v>
      </c>
      <c r="DF133" s="8">
        <v>1.02477709322848E8</v>
      </c>
      <c r="DG133" s="8">
        <v>1.04592798587105E8</v>
      </c>
      <c r="DH133" s="8">
        <v>1.06751446128894E8</v>
      </c>
      <c r="DI133" s="8">
        <v>1.08174733192968E8</v>
      </c>
      <c r="DJ133" s="8">
        <v>1.096188624121E8</v>
      </c>
      <c r="DK133" s="8">
        <v>1.11081158757686E8</v>
      </c>
      <c r="DL133" s="8">
        <v>1.15185280100501E8</v>
      </c>
      <c r="DM133" s="8">
        <v>1.19442668332257E8</v>
      </c>
      <c r="DN133" s="8">
        <v>1.23857399607414E8</v>
      </c>
      <c r="DO133" s="8">
        <v>1.28433586287188E8</v>
      </c>
      <c r="DP133" s="8">
        <v>1.33180225588659E8</v>
      </c>
      <c r="DQ133" s="8">
        <v>1.38101877703658E8</v>
      </c>
      <c r="DR133" s="8">
        <v>1.43206556380104E8</v>
      </c>
      <c r="DS133" s="8">
        <v>1.60761364620069E8</v>
      </c>
      <c r="DT133" s="8">
        <v>1.80466692387728E8</v>
      </c>
      <c r="DU133" s="8">
        <v>2.02588833038186E8</v>
      </c>
      <c r="DV133" s="8">
        <v>2.27422124808289E8</v>
      </c>
      <c r="DW133" s="8">
        <v>2.55298937516822E8</v>
      </c>
      <c r="DX133" s="8">
        <v>2.86593058206773E8</v>
      </c>
      <c r="DY133" s="8">
        <v>3.21723307655514E8</v>
      </c>
      <c r="DZ133" s="8">
        <v>3.32929093452597E8</v>
      </c>
      <c r="EA133" s="8">
        <v>3.44525147834424E8</v>
      </c>
      <c r="EB133" s="8">
        <v>3.56524885108135E8</v>
      </c>
      <c r="EC133" s="8">
        <v>3.68942172585385E8</v>
      </c>
      <c r="ED133" s="8">
        <v>3.81793682577926E8</v>
      </c>
      <c r="EE133" s="8">
        <v>3.95092021458981E8</v>
      </c>
      <c r="EF133" s="8">
        <v>4.08852512633331E8</v>
      </c>
      <c r="EG133" s="8">
        <v>4.23093524471233E8</v>
      </c>
      <c r="EH133" s="8">
        <v>4.37829035989999E8</v>
      </c>
      <c r="EI133" s="8">
        <v>4.53078641761936E8</v>
      </c>
      <c r="EJ133" s="8">
        <v>6.05500316659546E8</v>
      </c>
      <c r="EK133" s="8">
        <v>8.09202266823078E8</v>
      </c>
      <c r="EL133" s="8">
        <v>1.08143015398261E9</v>
      </c>
      <c r="EM133" s="8">
        <v>1.04073775583047E9</v>
      </c>
      <c r="EN133" s="8">
        <v>1.00157909908414E9</v>
      </c>
      <c r="EO133" s="8">
        <v>9.63893519266608E8</v>
      </c>
      <c r="EP133" s="8">
        <v>9.2762296654408E8</v>
      </c>
      <c r="EQ133" s="8">
        <v>8.92719768183061E8</v>
      </c>
      <c r="ER133" s="8">
        <v>8.59128554263063E8</v>
      </c>
      <c r="ES133" s="8">
        <v>8.26803277801782E8</v>
      </c>
      <c r="ET133" s="8">
        <v>7.95691418103782E8</v>
      </c>
      <c r="EU133" s="8">
        <v>7.657520602032E8</v>
      </c>
      <c r="EV133" s="8">
        <v>7.36939394825112E8</v>
      </c>
      <c r="EW133" s="8">
        <v>7.86647935479227E8</v>
      </c>
      <c r="EX133" s="8">
        <v>8.32505756833433E8</v>
      </c>
      <c r="EY133" s="8">
        <v>8.75177881515865E8</v>
      </c>
      <c r="EZ133" s="8">
        <v>9.1580511533876E8</v>
      </c>
      <c r="FA133" s="8">
        <v>9.56083385196042E8</v>
      </c>
      <c r="FB133" s="8">
        <v>9.98483073673704E8</v>
      </c>
      <c r="FC133" s="8">
        <v>1.04632396955239E9</v>
      </c>
      <c r="FD133" s="8">
        <v>1.10386956661907E9</v>
      </c>
      <c r="FE133" s="8">
        <v>1.1763050919829E9</v>
      </c>
      <c r="FF133" s="8">
        <v>1.26919986833988E9</v>
      </c>
      <c r="FG133" s="8">
        <v>1.3876468345823E9</v>
      </c>
      <c r="FH133" s="8">
        <v>1.53523829402463E9</v>
      </c>
      <c r="FI133" s="8">
        <v>1.71295077867719E9</v>
      </c>
      <c r="FJ133" s="8">
        <v>1.91917605931173E9</v>
      </c>
      <c r="FK133" s="8">
        <v>2.15182711939548E9</v>
      </c>
      <c r="FL133" s="8">
        <v>2.41412704435628E9</v>
      </c>
      <c r="FM133" s="8">
        <v>2.70773622544624E9</v>
      </c>
      <c r="FN133" s="8">
        <v>3.0241293030069E9</v>
      </c>
      <c r="FO133" s="8">
        <v>3.34857024454325E9</v>
      </c>
      <c r="FP133" s="8">
        <v>3.66725513007752E9</v>
      </c>
      <c r="FQ133" s="8">
        <v>3.88078995695605E9</v>
      </c>
      <c r="FR133" s="8">
        <v>4.10670529197674E9</v>
      </c>
      <c r="FS133" s="8">
        <v>4.34407838303196E9</v>
      </c>
      <c r="FT133" s="8">
        <v>4.59524048968698E9</v>
      </c>
      <c r="FU133" s="8">
        <v>4.8655260375421E9</v>
      </c>
      <c r="FV133" s="8">
        <v>5.1456782243184E9</v>
      </c>
      <c r="FW133" s="8">
        <v>5.45147624818616E9</v>
      </c>
      <c r="FX133" s="8">
        <v>5.78623753583643E9</v>
      </c>
      <c r="FY133" s="8">
        <v>6.09678565958943E9</v>
      </c>
      <c r="FZ133" s="8">
        <v>6.47581011178601E9</v>
      </c>
      <c r="GA133" s="8">
        <v>6.90565180167286E9</v>
      </c>
      <c r="GB133" s="8">
        <v>7.15066113041282E9</v>
      </c>
      <c r="GC133" s="8">
        <v>7.85098698956331E9</v>
      </c>
      <c r="GD133" s="8">
        <v>8.51402812209825E9</v>
      </c>
      <c r="GE133" s="8">
        <v>8.55908560574139E9</v>
      </c>
      <c r="GF133" s="8">
        <v>9.1169480909979E9</v>
      </c>
      <c r="GG133" s="8">
        <v>1.04288681164516E10</v>
      </c>
      <c r="GH133" s="8">
        <v>1.12372169249014E10</v>
      </c>
      <c r="GI133" s="8">
        <v>1.18021980407679E10</v>
      </c>
      <c r="GJ133" s="8">
        <v>1.27423548203198E10</v>
      </c>
      <c r="GK133" s="8">
        <v>1.32118954685135E10</v>
      </c>
      <c r="GL133" s="8">
        <v>1.49679719292721E10</v>
      </c>
      <c r="GM133" s="8">
        <v>1.57485258475269E10</v>
      </c>
      <c r="GN133" s="8">
        <v>1.64241012376021E10</v>
      </c>
      <c r="GO133" s="8">
        <v>1.69769147871925E10</v>
      </c>
      <c r="GP133" s="8">
        <v>1.69238034291635E10</v>
      </c>
      <c r="GQ133" s="8">
        <v>1.6901997106959E10</v>
      </c>
      <c r="GR133" s="8">
        <v>1.61646749031975E10</v>
      </c>
      <c r="GS133" s="8">
        <v>1.58301160614449E10</v>
      </c>
      <c r="GT133" s="8">
        <v>1.68040879489727E10</v>
      </c>
      <c r="GU133" s="8">
        <v>1.73697770263995E10</v>
      </c>
      <c r="GV133" s="8">
        <v>1.92315313120776E10</v>
      </c>
      <c r="GW133" s="8">
        <v>2.21103220125346E10</v>
      </c>
      <c r="GX133" s="8">
        <v>2.86515548886452E10</v>
      </c>
      <c r="GY133" s="8">
        <v>3.09979722408991E10</v>
      </c>
      <c r="GZ133" s="8">
        <v>3.54716531686011E10</v>
      </c>
      <c r="HA133" s="8">
        <v>4.05726519317115E10</v>
      </c>
      <c r="HB133" s="8">
        <v>4.19237787597923E10</v>
      </c>
      <c r="HC133" s="8">
        <v>4.26468358733173E10</v>
      </c>
      <c r="HD133" s="8">
        <v>5.41769026004284E10</v>
      </c>
      <c r="HE133" s="8">
        <v>6.54132352072445E10</v>
      </c>
      <c r="HF133" s="8">
        <v>7.17149285682737E10</v>
      </c>
      <c r="HG133" s="4"/>
    </row>
    <row r="134" ht="25.5" customHeight="1">
      <c r="A134" s="1" t="s">
        <v>176</v>
      </c>
      <c r="B134" s="8">
        <v>4.11336569970407E8</v>
      </c>
      <c r="C134" s="8">
        <v>4.11763774903635E8</v>
      </c>
      <c r="D134" s="8">
        <v>4.12191423522321E8</v>
      </c>
      <c r="E134" s="8">
        <v>4.1261951628727E8</v>
      </c>
      <c r="F134" s="8">
        <v>4.13048053659759E8</v>
      </c>
      <c r="G134" s="8">
        <v>4.1347703610155E8</v>
      </c>
      <c r="H134" s="8">
        <v>4.13906464074879E8</v>
      </c>
      <c r="I134" s="8">
        <v>4.14336338042469E8</v>
      </c>
      <c r="J134" s="8">
        <v>4.14766658467516E8</v>
      </c>
      <c r="K134" s="8">
        <v>4.15197425813703E8</v>
      </c>
      <c r="L134" s="8">
        <v>4.15628640545191E8</v>
      </c>
      <c r="M134" s="8">
        <v>4.16060303126625E8</v>
      </c>
      <c r="N134" s="8">
        <v>4.16492414023132E8</v>
      </c>
      <c r="O134" s="8">
        <v>4.16924973700321E8</v>
      </c>
      <c r="P134" s="8">
        <v>4.17357982624287E8</v>
      </c>
      <c r="Q134" s="8">
        <v>4.17791441261606E8</v>
      </c>
      <c r="R134" s="8">
        <v>4.18225350079342E8</v>
      </c>
      <c r="S134" s="8">
        <v>4.18659709545041E8</v>
      </c>
      <c r="T134" s="8">
        <v>4.19094520126736E8</v>
      </c>
      <c r="U134" s="8">
        <v>4.19529782292946E8</v>
      </c>
      <c r="V134" s="8">
        <v>4.19965496512677E8</v>
      </c>
      <c r="W134" s="8">
        <v>4.23366371096434E8</v>
      </c>
      <c r="X134" s="8">
        <v>4.26795229333252E8</v>
      </c>
      <c r="Y134" s="8">
        <v>4.30252004314882E8</v>
      </c>
      <c r="Z134" s="8">
        <v>4.33736629233564E8</v>
      </c>
      <c r="AA134" s="8">
        <v>4.37250105184228E8</v>
      </c>
      <c r="AB134" s="8">
        <v>4.40791296197881E8</v>
      </c>
      <c r="AC134" s="8">
        <v>4.44361202012586E8</v>
      </c>
      <c r="AD134" s="8">
        <v>4.47959753887158E8</v>
      </c>
      <c r="AE134" s="8">
        <v>4.51587947870434E8</v>
      </c>
      <c r="AF134" s="8">
        <v>4.55245713095232E8</v>
      </c>
      <c r="AG134" s="8">
        <v>4.589329788008E8</v>
      </c>
      <c r="AH134" s="8">
        <v>4.62649674332679E8</v>
      </c>
      <c r="AI134" s="8">
        <v>4.66396790722831E8</v>
      </c>
      <c r="AJ134" s="8">
        <v>4.70174255203384E8</v>
      </c>
      <c r="AK134" s="8">
        <v>4.73981995115763E8</v>
      </c>
      <c r="AL134" s="8">
        <v>4.7782099716689E8</v>
      </c>
      <c r="AM134" s="8">
        <v>4.81691186595863E8</v>
      </c>
      <c r="AN134" s="8">
        <v>4.85592488754063E8</v>
      </c>
      <c r="AO134" s="8">
        <v>4.89524829105018E8</v>
      </c>
      <c r="AP134" s="8">
        <v>4.93490245555626E8</v>
      </c>
      <c r="AQ134" s="8">
        <v>4.97486548376926E8</v>
      </c>
      <c r="AR134" s="8">
        <v>5.01515772618913E8</v>
      </c>
      <c r="AS134" s="8">
        <v>5.0557783957494E8</v>
      </c>
      <c r="AT134" s="8">
        <v>5.0967267065656E8</v>
      </c>
      <c r="AU134" s="8">
        <v>5.13800187393384E8</v>
      </c>
      <c r="AV134" s="8">
        <v>5.17961362979535E8</v>
      </c>
      <c r="AW134" s="8">
        <v>5.22156116876662E8</v>
      </c>
      <c r="AX134" s="8">
        <v>5.26385418678802E8</v>
      </c>
      <c r="AY134" s="8">
        <v>5.30649185789144E8</v>
      </c>
      <c r="AZ134" s="8">
        <v>5.34946287256472E8</v>
      </c>
      <c r="BA134" s="8">
        <v>5.39278738454454E8</v>
      </c>
      <c r="BB134" s="8">
        <v>5.43646454861037E8</v>
      </c>
      <c r="BC134" s="8">
        <v>5.4805039826432E8</v>
      </c>
      <c r="BD134" s="8">
        <v>5.52488391265592E8</v>
      </c>
      <c r="BE134" s="8">
        <v>5.56963485982567E8</v>
      </c>
      <c r="BF134" s="8">
        <v>5.61474549929934E8</v>
      </c>
      <c r="BG134" s="8">
        <v>5.66021496935246E8</v>
      </c>
      <c r="BH134" s="8">
        <v>5.70606325693496E8</v>
      </c>
      <c r="BI134" s="8">
        <v>5.75226862508415E8</v>
      </c>
      <c r="BJ134" s="8">
        <v>5.79886144140415E8</v>
      </c>
      <c r="BK134" s="8">
        <v>5.845830380097E8</v>
      </c>
      <c r="BL134" s="8">
        <v>5.8931745404096E8</v>
      </c>
      <c r="BM134" s="8">
        <v>5.94090340862867E8</v>
      </c>
      <c r="BN134" s="8">
        <v>5.98901606395428E8</v>
      </c>
      <c r="BO134" s="8">
        <v>6.03752195749366E8</v>
      </c>
      <c r="BP134" s="8">
        <v>6.086420148493E8</v>
      </c>
      <c r="BQ134" s="8">
        <v>6.13572005299508E8</v>
      </c>
      <c r="BR134" s="8">
        <v>6.18541036256323E8</v>
      </c>
      <c r="BS134" s="8">
        <v>6.23551082122476E8</v>
      </c>
      <c r="BT134" s="8">
        <v>6.28601011586486E8</v>
      </c>
      <c r="BU134" s="8">
        <v>6.45083601022897E8</v>
      </c>
      <c r="BV134" s="8">
        <v>6.61998927522301E8</v>
      </c>
      <c r="BW134" s="8">
        <v>6.79357895481484E8</v>
      </c>
      <c r="BX134" s="8">
        <v>6.97171671861695E8</v>
      </c>
      <c r="BY134" s="8">
        <v>7.1545281769098E8</v>
      </c>
      <c r="BZ134" s="8">
        <v>7.34213101602773E8</v>
      </c>
      <c r="CA134" s="8">
        <v>7.53465739985929E8</v>
      </c>
      <c r="CB134" s="8">
        <v>7.73221950012975E8</v>
      </c>
      <c r="CC134" s="8">
        <v>7.93497985866319E8</v>
      </c>
      <c r="CD134" s="8">
        <v>8.14304525223542E8</v>
      </c>
      <c r="CE134" s="8">
        <v>8.35656134304605E8</v>
      </c>
      <c r="CF134" s="8">
        <v>8.57569053427942E8</v>
      </c>
      <c r="CG134" s="8">
        <v>8.80056156275966E8</v>
      </c>
      <c r="CH134" s="8">
        <v>9.0313188155132E8</v>
      </c>
      <c r="CI134" s="8">
        <v>9.2681368528121E8</v>
      </c>
      <c r="CJ134" s="8">
        <v>9.51116846355085E8</v>
      </c>
      <c r="CK134" s="8">
        <v>9.76057011691819E8</v>
      </c>
      <c r="CL134" s="8">
        <v>1.00165020475589E9</v>
      </c>
      <c r="CM134" s="8">
        <v>1.02791569341757E9</v>
      </c>
      <c r="CN134" s="8">
        <v>1.05486897415442E9</v>
      </c>
      <c r="CO134" s="8">
        <v>1.0714086365958E9</v>
      </c>
      <c r="CP134" s="8">
        <v>1.0882081826115E9</v>
      </c>
      <c r="CQ134" s="8">
        <v>1.10527094713878E9</v>
      </c>
      <c r="CR134" s="8">
        <v>1.12260179634933E9</v>
      </c>
      <c r="CS134" s="8">
        <v>1.14020417027595E9</v>
      </c>
      <c r="CT134" s="8">
        <v>1.15808306169664E9</v>
      </c>
      <c r="CU134" s="8">
        <v>1.17624049381136E9</v>
      </c>
      <c r="CV134" s="8">
        <v>1.1946846281209E9</v>
      </c>
      <c r="CW134" s="8">
        <v>1.21341760879053E9</v>
      </c>
      <c r="CX134" s="8">
        <v>1.23244313515957E9</v>
      </c>
      <c r="CY134" s="8">
        <v>1.2631970226279E9</v>
      </c>
      <c r="CZ134" s="8">
        <v>1.2947169748098E9</v>
      </c>
      <c r="DA134" s="8">
        <v>1.32702444838918E9</v>
      </c>
      <c r="DB134" s="8">
        <v>1.36013820384149E9</v>
      </c>
      <c r="DC134" s="8">
        <v>1.39407911058046E9</v>
      </c>
      <c r="DD134" s="8">
        <v>1.4288651571879E9</v>
      </c>
      <c r="DE134" s="8">
        <v>1.46451988426748E9</v>
      </c>
      <c r="DF134" s="8">
        <v>1.50106397493974E9</v>
      </c>
      <c r="DG134" s="8">
        <v>1.53852037482694E9</v>
      </c>
      <c r="DH134" s="8">
        <v>1.57691262236404E9</v>
      </c>
      <c r="DI134" s="8">
        <v>1.59085910136695E9</v>
      </c>
      <c r="DJ134" s="8">
        <v>1.60492980002559E9</v>
      </c>
      <c r="DK134" s="8">
        <v>1.61912472156893E9</v>
      </c>
      <c r="DL134" s="8">
        <v>1.62769338963263E9</v>
      </c>
      <c r="DM134" s="8">
        <v>1.63630679408019E9</v>
      </c>
      <c r="DN134" s="8">
        <v>1.64496588009379E9</v>
      </c>
      <c r="DO134" s="8">
        <v>1.6536697767944E9</v>
      </c>
      <c r="DP134" s="8">
        <v>1.66242120325541E9</v>
      </c>
      <c r="DQ134" s="8">
        <v>1.67121747989464E9</v>
      </c>
      <c r="DR134" s="8">
        <v>1.6800612960696E9</v>
      </c>
      <c r="DS134" s="8">
        <v>1.71162382732005E9</v>
      </c>
      <c r="DT134" s="8">
        <v>1.75216597589705E9</v>
      </c>
      <c r="DU134" s="8">
        <v>1.83335896670474E9</v>
      </c>
      <c r="DV134" s="8">
        <v>1.95435163586557E9</v>
      </c>
      <c r="DW134" s="8">
        <v>2.03928117600214E9</v>
      </c>
      <c r="DX134" s="8">
        <v>2.16980249907353E9</v>
      </c>
      <c r="DY134" s="8">
        <v>2.12293672403762E9</v>
      </c>
      <c r="DZ134" s="8">
        <v>2.2972454589713E9</v>
      </c>
      <c r="EA134" s="8">
        <v>2.40558048749978E9</v>
      </c>
      <c r="EB134" s="8">
        <v>2.34551613526032E9</v>
      </c>
      <c r="EC134" s="8">
        <v>2.26271760136182E9</v>
      </c>
      <c r="ED134" s="8">
        <v>2.04184609782767E9</v>
      </c>
      <c r="EE134" s="8">
        <v>2.09479238052096E9</v>
      </c>
      <c r="EF134" s="8">
        <v>2.16191577259988E9</v>
      </c>
      <c r="EG134" s="8">
        <v>2.1187009307098E9</v>
      </c>
      <c r="EH134" s="8">
        <v>2.3819128532833E9</v>
      </c>
      <c r="EI134" s="8">
        <v>2.40934893227254E9</v>
      </c>
      <c r="EJ134" s="8">
        <v>2.58903177853434E9</v>
      </c>
      <c r="EK134" s="8">
        <v>2.71845785743441E9</v>
      </c>
      <c r="EL134" s="8">
        <v>2.71836157506387E9</v>
      </c>
      <c r="EM134" s="8">
        <v>2.71826494836896E9</v>
      </c>
      <c r="EN134" s="8">
        <v>2.71817090363848E9</v>
      </c>
      <c r="EO134" s="8">
        <v>2.71807519616678E9</v>
      </c>
      <c r="EP134" s="8">
        <v>2.71797837350988E9</v>
      </c>
      <c r="EQ134" s="8">
        <v>2.71788325832541E9</v>
      </c>
      <c r="ER134" s="8">
        <v>2.71778797996229E9</v>
      </c>
      <c r="ES134" s="8">
        <v>2.71769298593312E9</v>
      </c>
      <c r="ET134" s="8">
        <v>3.22731540427767E9</v>
      </c>
      <c r="EU134" s="8">
        <v>3.5289753369673E9</v>
      </c>
      <c r="EV134" s="8">
        <v>3.28994879612414E9</v>
      </c>
      <c r="EW134" s="8">
        <v>3.47693727527976E9</v>
      </c>
      <c r="EX134" s="8">
        <v>3.24182738426496E9</v>
      </c>
      <c r="EY134" s="8">
        <v>3.74615023801272E9</v>
      </c>
      <c r="EZ134" s="8">
        <v>3.95862773757875E9</v>
      </c>
      <c r="FA134" s="8">
        <v>4.19724473917986E9</v>
      </c>
      <c r="FB134" s="8">
        <v>4.09523325672887E9</v>
      </c>
      <c r="FC134" s="8">
        <v>4.75911517225703E9</v>
      </c>
      <c r="FD134" s="8">
        <v>4.93469566124162E9</v>
      </c>
      <c r="FE134" s="8">
        <v>5.51696854078836E9</v>
      </c>
      <c r="FF134" s="8">
        <v>5.85171315234784E9</v>
      </c>
      <c r="FG134" s="8">
        <v>6.1132775665916E9</v>
      </c>
      <c r="FH134" s="8">
        <v>6.24229338514939E9</v>
      </c>
      <c r="FI134" s="8">
        <v>6.91981723055737E9</v>
      </c>
      <c r="FJ134" s="8">
        <v>7.61630905031142E9</v>
      </c>
      <c r="FK134" s="8">
        <v>7.84649133896503E9</v>
      </c>
      <c r="FL134" s="8">
        <v>8.28741418216125E9</v>
      </c>
      <c r="FM134" s="8">
        <v>8.45062871542253E9</v>
      </c>
      <c r="FN134" s="8">
        <v>8.65004376435396E9</v>
      </c>
      <c r="FO134" s="8">
        <v>9.64885189187906E9</v>
      </c>
      <c r="FP134" s="8">
        <v>1.01548757271571E10</v>
      </c>
      <c r="FQ134" s="8">
        <v>1.13665753367781E10</v>
      </c>
      <c r="FR134" s="8">
        <v>1.18015554947179E10</v>
      </c>
      <c r="FS134" s="8">
        <v>1.22540024720948E10</v>
      </c>
      <c r="FT134" s="8">
        <v>1.39021443755867E10</v>
      </c>
      <c r="FU134" s="8">
        <v>1.39791337049182E10</v>
      </c>
      <c r="FV134" s="8">
        <v>1.44944504829452E10</v>
      </c>
      <c r="FW134" s="8">
        <v>1.56490765709476E10</v>
      </c>
      <c r="FX134" s="8">
        <v>1.66179718390008E10</v>
      </c>
      <c r="FY134" s="8">
        <v>1.78376564954381E10</v>
      </c>
      <c r="FZ134" s="8">
        <v>1.87721902957374E10</v>
      </c>
      <c r="GA134" s="8">
        <v>1.91122746633988E10</v>
      </c>
      <c r="GB134" s="8">
        <v>1.91931390035099E10</v>
      </c>
      <c r="GC134" s="8">
        <v>1.92857162870957E10</v>
      </c>
      <c r="GD134" s="8">
        <v>1.9713695683673E10</v>
      </c>
      <c r="GE134" s="8">
        <v>1.9856245761792E10</v>
      </c>
      <c r="GF134" s="8">
        <v>2.0708115026999E10</v>
      </c>
      <c r="GG134" s="8">
        <v>2.05601954130059E10</v>
      </c>
      <c r="GH134" s="8">
        <v>2.03810425739688E10</v>
      </c>
      <c r="GI134" s="8">
        <v>2.02273634588119E10</v>
      </c>
      <c r="GJ134" s="8">
        <v>1.88388543523341E10</v>
      </c>
      <c r="GK134" s="8">
        <v>1.88975262040805E10</v>
      </c>
      <c r="GL134" s="8">
        <v>1.7657733393841E10</v>
      </c>
      <c r="GM134" s="8">
        <v>1.63375505218441E10</v>
      </c>
      <c r="GN134" s="8">
        <v>1.60514300721623E10</v>
      </c>
      <c r="GO134" s="8">
        <v>1.5872092579858E10</v>
      </c>
      <c r="GP134" s="8">
        <v>1.60583996152483E10</v>
      </c>
      <c r="GQ134" s="8">
        <v>1.62889054993946E10</v>
      </c>
      <c r="GR134" s="8">
        <v>1.68379794041796E10</v>
      </c>
      <c r="GS134" s="8">
        <v>1.75697129940716E10</v>
      </c>
      <c r="GT134" s="8">
        <v>1.83713385329557E10</v>
      </c>
      <c r="GU134" s="8">
        <v>1.75412113191178E10</v>
      </c>
      <c r="GV134" s="8">
        <v>1.76971530375998E10</v>
      </c>
      <c r="GW134" s="8">
        <v>1.82023645102967E10</v>
      </c>
      <c r="GX134" s="8">
        <v>1.89570680564488E10</v>
      </c>
      <c r="GY134" s="8">
        <v>1.97518016184714E10</v>
      </c>
      <c r="GZ134" s="8">
        <v>2.07548646721011E10</v>
      </c>
      <c r="HA134" s="8">
        <v>2.20298727346579E10</v>
      </c>
      <c r="HB134" s="8">
        <v>2.31443945803935E10</v>
      </c>
      <c r="HC134" s="8">
        <v>2.29329085709003E10</v>
      </c>
      <c r="HD134" s="8">
        <v>2.35878451741998E10</v>
      </c>
      <c r="HE134" s="8">
        <v>2.42480371591689E10</v>
      </c>
      <c r="HF134" s="8">
        <v>2.41349980127544E10</v>
      </c>
      <c r="HG134" s="8">
        <v>2.48579792377384E10</v>
      </c>
    </row>
    <row r="135">
      <c r="A135" s="1" t="s">
        <v>177</v>
      </c>
      <c r="B135" s="8">
        <v>9.32147809128342E8</v>
      </c>
      <c r="C135" s="8">
        <v>9.36200460229344E8</v>
      </c>
      <c r="D135" s="8">
        <v>9.40270629124641E8</v>
      </c>
      <c r="E135" s="8">
        <v>9.44358919876106E8</v>
      </c>
      <c r="F135" s="8">
        <v>9.48464124359995E8</v>
      </c>
      <c r="G135" s="8">
        <v>9.52588054761923E8</v>
      </c>
      <c r="H135" s="8">
        <v>9.56729502958148E8</v>
      </c>
      <c r="I135" s="8">
        <v>9.60888468948667E8</v>
      </c>
      <c r="J135" s="8">
        <v>9.65066160857227E8</v>
      </c>
      <c r="K135" s="8">
        <v>9.69261974621955E8</v>
      </c>
      <c r="L135" s="8">
        <v>9.7347591024285E8</v>
      </c>
      <c r="M135" s="8">
        <v>9.77707967719914E8</v>
      </c>
      <c r="N135" s="8">
        <v>9.81958751115017E8</v>
      </c>
      <c r="O135" s="8">
        <v>9.86227656366288E8</v>
      </c>
      <c r="P135" s="8">
        <v>9.90515891597472E8</v>
      </c>
      <c r="Q135" s="8">
        <v>9.94822248684823E8</v>
      </c>
      <c r="R135" s="8">
        <v>9.99147331690215E8</v>
      </c>
      <c r="S135" s="8">
        <v>1.00349114061365E9</v>
      </c>
      <c r="T135" s="8">
        <v>1.00785367545512E9</v>
      </c>
      <c r="U135" s="8">
        <v>1.0122355402765E9</v>
      </c>
      <c r="V135" s="8">
        <v>1.01663613101593E9</v>
      </c>
      <c r="W135" s="8">
        <v>1.02839162229147E9</v>
      </c>
      <c r="X135" s="8">
        <v>1.04028256511776E9</v>
      </c>
      <c r="Y135" s="8">
        <v>1.05231141952053E9</v>
      </c>
      <c r="Z135" s="8">
        <v>1.06447883173818E9</v>
      </c>
      <c r="AA135" s="8">
        <v>1.07678730141641E9</v>
      </c>
      <c r="AB135" s="8">
        <v>1.08923811874897E9</v>
      </c>
      <c r="AC135" s="8">
        <v>1.1018325840291E9</v>
      </c>
      <c r="AD135" s="8">
        <v>1.1145732619156E9</v>
      </c>
      <c r="AE135" s="8">
        <v>1.1274608607209E9</v>
      </c>
      <c r="AF135" s="8">
        <v>1.14049735340533E9</v>
      </c>
      <c r="AG135" s="8">
        <v>1.15368473527386E9</v>
      </c>
      <c r="AH135" s="8">
        <v>1.16702438524693E9</v>
      </c>
      <c r="AI135" s="8">
        <v>1.18051897691054E9</v>
      </c>
      <c r="AJ135" s="8">
        <v>1.19416863900247E9</v>
      </c>
      <c r="AK135" s="8">
        <v>1.20797672704178E9</v>
      </c>
      <c r="AL135" s="8">
        <v>1.22194469099471E9</v>
      </c>
      <c r="AM135" s="8">
        <v>1.23607399218172E9</v>
      </c>
      <c r="AN135" s="8">
        <v>1.2503661033578E9</v>
      </c>
      <c r="AO135" s="8">
        <v>1.26482382921777E9</v>
      </c>
      <c r="AP135" s="8">
        <v>1.27944934751186E9</v>
      </c>
      <c r="AQ135" s="8">
        <v>1.29424352744834E9</v>
      </c>
      <c r="AR135" s="8">
        <v>1.30920857684679E9</v>
      </c>
      <c r="AS135" s="8">
        <v>1.32434672810689E9</v>
      </c>
      <c r="AT135" s="8">
        <v>1.33965956260371E9</v>
      </c>
      <c r="AU135" s="8">
        <v>1.35515003209465E9</v>
      </c>
      <c r="AV135" s="8">
        <v>1.37081976188646E9</v>
      </c>
      <c r="AW135" s="8">
        <v>1.38667039001099E9</v>
      </c>
      <c r="AX135" s="8">
        <v>1.40270425591802E9</v>
      </c>
      <c r="AY135" s="8">
        <v>1.41892303304736E9</v>
      </c>
      <c r="AZ135" s="8">
        <v>1.43532979807821E9</v>
      </c>
      <c r="BA135" s="8">
        <v>1.45192627027489E9</v>
      </c>
      <c r="BB135" s="8">
        <v>1.46871488396851E9</v>
      </c>
      <c r="BC135" s="8">
        <v>1.48569739530311E9</v>
      </c>
      <c r="BD135" s="8">
        <v>1.50287628236855E9</v>
      </c>
      <c r="BE135" s="8">
        <v>1.52025405037642E9</v>
      </c>
      <c r="BF135" s="8">
        <v>1.53783251705171E9</v>
      </c>
      <c r="BG135" s="8">
        <v>1.55561423255632E9</v>
      </c>
      <c r="BH135" s="8">
        <v>1.5736017748468E9</v>
      </c>
      <c r="BI135" s="8">
        <v>1.59179702496826E9</v>
      </c>
      <c r="BJ135" s="8">
        <v>1.6102026070482E9</v>
      </c>
      <c r="BK135" s="8">
        <v>1.6288211736974E9</v>
      </c>
      <c r="BL135" s="8">
        <v>1.64765467106338E9</v>
      </c>
      <c r="BM135" s="8">
        <v>1.66670653783731E9</v>
      </c>
      <c r="BN135" s="8">
        <v>1.68597802938485E9</v>
      </c>
      <c r="BO135" s="8">
        <v>1.70547338519908E9</v>
      </c>
      <c r="BP135" s="8">
        <v>1.72519315688328E9</v>
      </c>
      <c r="BQ135" s="8">
        <v>1.74514164705206E9</v>
      </c>
      <c r="BR135" s="8">
        <v>1.76532019207856E9</v>
      </c>
      <c r="BS135" s="8">
        <v>1.78573240959377E9</v>
      </c>
      <c r="BT135" s="8">
        <v>1.80638043562852E9</v>
      </c>
      <c r="BU135" s="8">
        <v>1.82726718975575E9</v>
      </c>
      <c r="BV135" s="8">
        <v>1.84839562276454E9</v>
      </c>
      <c r="BW135" s="8">
        <v>1.86976871694779E9</v>
      </c>
      <c r="BX135" s="8">
        <v>1.89138870872731E9</v>
      </c>
      <c r="BY135" s="8">
        <v>1.91325863333671E9</v>
      </c>
      <c r="BZ135" s="8">
        <v>1.93538077331304E9</v>
      </c>
      <c r="CA135" s="8">
        <v>1.95775979501341E9</v>
      </c>
      <c r="CB135" s="8">
        <v>1.98039725773358E9</v>
      </c>
      <c r="CC135" s="8">
        <v>2.00329631646428E9</v>
      </c>
      <c r="CD135" s="8">
        <v>2.02646015957101E9</v>
      </c>
      <c r="CE135" s="8">
        <v>2.0498912055469E9</v>
      </c>
      <c r="CF135" s="8">
        <v>2.07359431376378E9</v>
      </c>
      <c r="CG135" s="8">
        <v>2.09757035253976E9</v>
      </c>
      <c r="CH135" s="8">
        <v>2.12182425381914E9</v>
      </c>
      <c r="CI135" s="8">
        <v>2.14635855863693E9</v>
      </c>
      <c r="CJ135" s="8">
        <v>2.1711766504869E9</v>
      </c>
      <c r="CK135" s="8">
        <v>2.19628194832091E9</v>
      </c>
      <c r="CL135" s="8">
        <v>2.22167707656929E9</v>
      </c>
      <c r="CM135" s="8">
        <v>2.24736634858605E9</v>
      </c>
      <c r="CN135" s="8">
        <v>2.27335245348154E9</v>
      </c>
      <c r="CO135" s="8">
        <v>2.29963894344752E9</v>
      </c>
      <c r="CP135" s="8">
        <v>2.3262294076625E9</v>
      </c>
      <c r="CQ135" s="8">
        <v>2.35312662267437E9</v>
      </c>
      <c r="CR135" s="8">
        <v>2.38033594856269E9</v>
      </c>
      <c r="CS135" s="8">
        <v>2.40785938355997E9</v>
      </c>
      <c r="CT135" s="8">
        <v>2.43570065610123E9</v>
      </c>
      <c r="CU135" s="8">
        <v>2.46386439920508E9</v>
      </c>
      <c r="CV135" s="8">
        <v>2.49235356092236E9</v>
      </c>
      <c r="CW135" s="8">
        <v>2.52117286066968E9</v>
      </c>
      <c r="CX135" s="8">
        <v>2.55032443914935E9</v>
      </c>
      <c r="CY135" s="8">
        <v>2.5798139736789E9</v>
      </c>
      <c r="CZ135" s="8">
        <v>2.60964366889704E9</v>
      </c>
      <c r="DA135" s="8">
        <v>2.63981840898933E9</v>
      </c>
      <c r="DB135" s="8">
        <v>2.67034224096828E9</v>
      </c>
      <c r="DC135" s="8">
        <v>2.7012192532882E9</v>
      </c>
      <c r="DD135" s="8">
        <v>2.73245267296933E9</v>
      </c>
      <c r="DE135" s="8">
        <v>2.76404847472527E9</v>
      </c>
      <c r="DF135" s="8">
        <v>2.79600815106816E9</v>
      </c>
      <c r="DG135" s="8">
        <v>2.82833776633699E9</v>
      </c>
      <c r="DH135" s="8">
        <v>2.8610416217041E9</v>
      </c>
      <c r="DI135" s="8">
        <v>2.89412406205596E9</v>
      </c>
      <c r="DJ135" s="8">
        <v>2.92758761846396E9</v>
      </c>
      <c r="DK135" s="8">
        <v>2.96143949822492E9</v>
      </c>
      <c r="DL135" s="8">
        <v>3.04062839750026E9</v>
      </c>
      <c r="DM135" s="8">
        <v>3.12193429671565E9</v>
      </c>
      <c r="DN135" s="8">
        <v>3.20541476154609E9</v>
      </c>
      <c r="DO135" s="8">
        <v>3.291126921882E9</v>
      </c>
      <c r="DP135" s="8">
        <v>3.37913246216264E9</v>
      </c>
      <c r="DQ135" s="8">
        <v>3.46948956649884E9</v>
      </c>
      <c r="DR135" s="8">
        <v>3.56226422364637E9</v>
      </c>
      <c r="DS135" s="8">
        <v>3.65751888581302E9</v>
      </c>
      <c r="DT135" s="8">
        <v>3.75532089031746E9</v>
      </c>
      <c r="DU135" s="8">
        <v>3.85573828600183E9</v>
      </c>
      <c r="DV135" s="8">
        <v>3.95883977166375E9</v>
      </c>
      <c r="DW135" s="8">
        <v>4.06469935070866E9</v>
      </c>
      <c r="DX135" s="8">
        <v>4.17338950310114E9</v>
      </c>
      <c r="DY135" s="8">
        <v>4.2849857976614E9</v>
      </c>
      <c r="DZ135" s="8">
        <v>4.39956580833152E9</v>
      </c>
      <c r="EA135" s="8">
        <v>4.51721044332787E9</v>
      </c>
      <c r="EB135" s="8">
        <v>4.63800022016033E9</v>
      </c>
      <c r="EC135" s="8">
        <v>4.762020378556E9</v>
      </c>
      <c r="ED135" s="8">
        <v>4.88935577997981E9</v>
      </c>
      <c r="EE135" s="8">
        <v>5.02009760577614E9</v>
      </c>
      <c r="EF135" s="8">
        <v>5.15433396708677E9</v>
      </c>
      <c r="EG135" s="8">
        <v>5.29216090487064E9</v>
      </c>
      <c r="EH135" s="8">
        <v>5.43367276221174E9</v>
      </c>
      <c r="EI135" s="8">
        <v>5.57896929035127E9</v>
      </c>
      <c r="EJ135" s="8">
        <v>5.7281514375086E9</v>
      </c>
      <c r="EK135" s="8">
        <v>5.8813212724051E9</v>
      </c>
      <c r="EL135" s="8">
        <v>6.03858823326933E9</v>
      </c>
      <c r="EM135" s="8">
        <v>6.20005997655154E9</v>
      </c>
      <c r="EN135" s="8">
        <v>6.36584856943291E9</v>
      </c>
      <c r="EO135" s="8">
        <v>6.53607072188675E9</v>
      </c>
      <c r="EP135" s="8">
        <v>6.71084631808122E9</v>
      </c>
      <c r="EQ135" s="8">
        <v>6.89029326492376E9</v>
      </c>
      <c r="ER135" s="8">
        <v>7.07453952532733E9</v>
      </c>
      <c r="ES135" s="8">
        <v>7.26371299902229E9</v>
      </c>
      <c r="ET135" s="8">
        <v>7.457944966319E9</v>
      </c>
      <c r="EU135" s="8">
        <v>7.65736828842801E9</v>
      </c>
      <c r="EV135" s="8">
        <v>7.86212693806952E9</v>
      </c>
      <c r="EW135" s="8">
        <v>8.19999117718991E9</v>
      </c>
      <c r="EX135" s="8">
        <v>8.54959093554525E9</v>
      </c>
      <c r="EY135" s="8">
        <v>8.91034196101651E9</v>
      </c>
      <c r="EZ135" s="8">
        <v>9.28992900046666E9</v>
      </c>
      <c r="FA135" s="8">
        <v>9.68809378648448E9</v>
      </c>
      <c r="FB135" s="8">
        <v>1.00964274349352E10</v>
      </c>
      <c r="FC135" s="8">
        <v>1.05224382726296E10</v>
      </c>
      <c r="FD135" s="8">
        <v>1.09664617362654E10</v>
      </c>
      <c r="FE135" s="8">
        <v>1.14203776842131E10</v>
      </c>
      <c r="FF135" s="8">
        <v>1.16282948477774E10</v>
      </c>
      <c r="FG135" s="8">
        <v>1.19194599740372E10</v>
      </c>
      <c r="FH135" s="8">
        <v>1.22437495088438E10</v>
      </c>
      <c r="FI135" s="8">
        <v>1.21743927641694E10</v>
      </c>
      <c r="FJ135" s="8">
        <v>1.27081452812768E10</v>
      </c>
      <c r="FK135" s="8">
        <v>1.26969591580321E10</v>
      </c>
      <c r="FL135" s="8">
        <v>1.30078541423245E10</v>
      </c>
      <c r="FM135" s="8">
        <v>1.37794021541536E10</v>
      </c>
      <c r="FN135" s="8">
        <v>1.47715072774061E10</v>
      </c>
      <c r="FO135" s="8">
        <v>1.53884089524286E10</v>
      </c>
      <c r="FP135" s="8">
        <v>1.62572643376649E10</v>
      </c>
      <c r="FQ135" s="8">
        <v>1.69621931509434E10</v>
      </c>
      <c r="FR135" s="8">
        <v>1.68101256042801E10</v>
      </c>
      <c r="FS135" s="8">
        <v>1.64382067204298E10</v>
      </c>
      <c r="FT135" s="8">
        <v>1.68340732441015E10</v>
      </c>
      <c r="FU135" s="8">
        <v>1.71060289084109E10</v>
      </c>
      <c r="FV135" s="8">
        <v>1.66076219591536E10</v>
      </c>
      <c r="FW135" s="8">
        <v>1.70453883637766E10</v>
      </c>
      <c r="FX135" s="8">
        <v>1.66290218307685E10</v>
      </c>
      <c r="FY135" s="8">
        <v>1.82671318075344E10</v>
      </c>
      <c r="FZ135" s="8">
        <v>1.83938554676403E10</v>
      </c>
      <c r="GA135" s="8">
        <v>1.67743513801444E10</v>
      </c>
      <c r="GB135" s="8">
        <v>1.64233549511757E10</v>
      </c>
      <c r="GC135" s="8">
        <v>1.65070120351026E10</v>
      </c>
      <c r="GD135" s="8">
        <v>1.5860044849573E10</v>
      </c>
      <c r="GE135" s="8">
        <v>1.61851701263129E10</v>
      </c>
      <c r="GF135" s="8">
        <v>1.62771316418312E10</v>
      </c>
      <c r="GG135" s="8">
        <v>1.66229675853334E10</v>
      </c>
      <c r="GH135" s="8">
        <v>1.68821145309541E10</v>
      </c>
      <c r="GI135" s="8">
        <v>1.75659113271976E10</v>
      </c>
      <c r="GJ135" s="8">
        <v>1.8254823556873E10</v>
      </c>
      <c r="GK135" s="8">
        <v>1.71177478089722E10</v>
      </c>
      <c r="GL135" s="8">
        <v>1.73393168250835E10</v>
      </c>
      <c r="GM135" s="8">
        <v>1.77219448438973E10</v>
      </c>
      <c r="GN135" s="8">
        <v>1.77429353913446E10</v>
      </c>
      <c r="GO135" s="8">
        <v>1.80695564318186E10</v>
      </c>
      <c r="GP135" s="8">
        <v>1.84736747554806E10</v>
      </c>
      <c r="GQ135" s="8">
        <v>1.9187438484487E10</v>
      </c>
      <c r="GR135" s="8">
        <v>1.99644218773178E10</v>
      </c>
      <c r="GS135" s="8">
        <v>2.09310161290665E10</v>
      </c>
      <c r="GT135" s="8">
        <v>2.19568927807533E10</v>
      </c>
      <c r="GU135" s="8">
        <v>2.32880877520527E10</v>
      </c>
      <c r="GV135" s="8">
        <v>2.03386615322513E10</v>
      </c>
      <c r="GW135" s="8">
        <v>2.23344002105613E10</v>
      </c>
      <c r="GX135" s="8">
        <v>2.35138346206448E10</v>
      </c>
      <c r="GY135" s="8">
        <v>2.4587831092708E10</v>
      </c>
      <c r="GZ135" s="8">
        <v>2.58866109624815E10</v>
      </c>
      <c r="HA135" s="8">
        <v>2.75736071825903E10</v>
      </c>
      <c r="HB135" s="8">
        <v>2.9619523527039E10</v>
      </c>
      <c r="HC135" s="8">
        <v>2.84796116422844E10</v>
      </c>
      <c r="HD135" s="8">
        <v>2.86833229806544E10</v>
      </c>
      <c r="HE135" s="8">
        <v>2.92931698831719E10</v>
      </c>
      <c r="HF135" s="8">
        <v>3.01230897311279E10</v>
      </c>
      <c r="HG135" s="8">
        <v>3.09393910081683E10</v>
      </c>
    </row>
    <row r="136">
      <c r="A136" s="1" t="s">
        <v>178</v>
      </c>
      <c r="B136" s="8">
        <v>2.71105580070953E8</v>
      </c>
      <c r="C136" s="8">
        <v>2.71105580070953E8</v>
      </c>
      <c r="D136" s="8">
        <v>2.71105580070953E8</v>
      </c>
      <c r="E136" s="8">
        <v>2.71105580070953E8</v>
      </c>
      <c r="F136" s="8">
        <v>2.71105580070953E8</v>
      </c>
      <c r="G136" s="8">
        <v>2.71105580070953E8</v>
      </c>
      <c r="H136" s="8">
        <v>2.71105580070953E8</v>
      </c>
      <c r="I136" s="8">
        <v>2.71105580070953E8</v>
      </c>
      <c r="J136" s="8">
        <v>2.71105580070953E8</v>
      </c>
      <c r="K136" s="8">
        <v>2.71105580070953E8</v>
      </c>
      <c r="L136" s="8">
        <v>2.71105580070953E8</v>
      </c>
      <c r="M136" s="8">
        <v>2.71105580070953E8</v>
      </c>
      <c r="N136" s="8">
        <v>2.71105580070953E8</v>
      </c>
      <c r="O136" s="8">
        <v>2.71105580070953E8</v>
      </c>
      <c r="P136" s="8">
        <v>2.71105580070953E8</v>
      </c>
      <c r="Q136" s="8">
        <v>2.71105580070953E8</v>
      </c>
      <c r="R136" s="8">
        <v>2.71105580070953E8</v>
      </c>
      <c r="S136" s="8">
        <v>2.71105580070953E8</v>
      </c>
      <c r="T136" s="8">
        <v>2.71105580070953E8</v>
      </c>
      <c r="U136" s="8">
        <v>2.71105580070953E8</v>
      </c>
      <c r="V136" s="8">
        <v>2.71105580070953E8</v>
      </c>
      <c r="W136" s="8">
        <v>2.71105580070953E8</v>
      </c>
      <c r="X136" s="8">
        <v>2.71105580070953E8</v>
      </c>
      <c r="Y136" s="8">
        <v>2.71105580070953E8</v>
      </c>
      <c r="Z136" s="8">
        <v>2.71105580070953E8</v>
      </c>
      <c r="AA136" s="8">
        <v>2.71105580070953E8</v>
      </c>
      <c r="AB136" s="8">
        <v>2.71105580070953E8</v>
      </c>
      <c r="AC136" s="8">
        <v>2.71105580070953E8</v>
      </c>
      <c r="AD136" s="8">
        <v>2.71105580070953E8</v>
      </c>
      <c r="AE136" s="8">
        <v>2.71105580070953E8</v>
      </c>
      <c r="AF136" s="8">
        <v>2.71105580070953E8</v>
      </c>
      <c r="AG136" s="8">
        <v>2.71105580070953E8</v>
      </c>
      <c r="AH136" s="8">
        <v>2.71105580070953E8</v>
      </c>
      <c r="AI136" s="8">
        <v>2.71105580070953E8</v>
      </c>
      <c r="AJ136" s="8">
        <v>2.71105580070953E8</v>
      </c>
      <c r="AK136" s="8">
        <v>2.71105580070953E8</v>
      </c>
      <c r="AL136" s="8">
        <v>2.71105580070953E8</v>
      </c>
      <c r="AM136" s="8">
        <v>2.71105580070953E8</v>
      </c>
      <c r="AN136" s="8">
        <v>2.71105580070953E8</v>
      </c>
      <c r="AO136" s="8">
        <v>2.71105580070953E8</v>
      </c>
      <c r="AP136" s="8">
        <v>2.71105580070953E8</v>
      </c>
      <c r="AQ136" s="8">
        <v>2.71105580070953E8</v>
      </c>
      <c r="AR136" s="8">
        <v>2.71105580070953E8</v>
      </c>
      <c r="AS136" s="8">
        <v>2.71105580070953E8</v>
      </c>
      <c r="AT136" s="8">
        <v>2.71105580070953E8</v>
      </c>
      <c r="AU136" s="8">
        <v>2.71105580070953E8</v>
      </c>
      <c r="AV136" s="8">
        <v>2.71105580070953E8</v>
      </c>
      <c r="AW136" s="8">
        <v>2.71105580070953E8</v>
      </c>
      <c r="AX136" s="8">
        <v>2.71105580070953E8</v>
      </c>
      <c r="AY136" s="8">
        <v>2.71105580070953E8</v>
      </c>
      <c r="AZ136" s="8">
        <v>2.71105580070953E8</v>
      </c>
      <c r="BA136" s="8">
        <v>2.71105580070953E8</v>
      </c>
      <c r="BB136" s="8">
        <v>2.71105580070953E8</v>
      </c>
      <c r="BC136" s="8">
        <v>2.71105580070953E8</v>
      </c>
      <c r="BD136" s="8">
        <v>2.71105580070953E8</v>
      </c>
      <c r="BE136" s="8">
        <v>2.71105580070953E8</v>
      </c>
      <c r="BF136" s="8">
        <v>2.71105580070953E8</v>
      </c>
      <c r="BG136" s="8">
        <v>2.71105580070953E8</v>
      </c>
      <c r="BH136" s="8">
        <v>2.71105580070953E8</v>
      </c>
      <c r="BI136" s="8">
        <v>2.71105580070953E8</v>
      </c>
      <c r="BJ136" s="8">
        <v>2.71105580070953E8</v>
      </c>
      <c r="BK136" s="8">
        <v>2.71105580070953E8</v>
      </c>
      <c r="BL136" s="8">
        <v>2.71105580070953E8</v>
      </c>
      <c r="BM136" s="8">
        <v>2.71105580070953E8</v>
      </c>
      <c r="BN136" s="8">
        <v>2.71105580070953E8</v>
      </c>
      <c r="BO136" s="8">
        <v>2.71105580070953E8</v>
      </c>
      <c r="BP136" s="8">
        <v>2.71105580070953E8</v>
      </c>
      <c r="BQ136" s="8">
        <v>2.71105580070953E8</v>
      </c>
      <c r="BR136" s="8">
        <v>2.71105580070953E8</v>
      </c>
      <c r="BS136" s="8">
        <v>2.71105580070953E8</v>
      </c>
      <c r="BT136" s="8">
        <v>2.71105580070953E8</v>
      </c>
      <c r="BU136" s="8">
        <v>2.71105580070953E8</v>
      </c>
      <c r="BV136" s="8">
        <v>2.71105580070953E8</v>
      </c>
      <c r="BW136" s="8">
        <v>2.71105580070953E8</v>
      </c>
      <c r="BX136" s="8">
        <v>2.71105580070953E8</v>
      </c>
      <c r="BY136" s="8">
        <v>2.71105580070953E8</v>
      </c>
      <c r="BZ136" s="8">
        <v>2.71105580070953E8</v>
      </c>
      <c r="CA136" s="8">
        <v>2.71105580070953E8</v>
      </c>
      <c r="CB136" s="8">
        <v>2.71105580070953E8</v>
      </c>
      <c r="CC136" s="8">
        <v>2.71105580070953E8</v>
      </c>
      <c r="CD136" s="8">
        <v>2.71105580070953E8</v>
      </c>
      <c r="CE136" s="8">
        <v>2.71105580070953E8</v>
      </c>
      <c r="CF136" s="8">
        <v>2.71105580070953E8</v>
      </c>
      <c r="CG136" s="8">
        <v>2.71105580070953E8</v>
      </c>
      <c r="CH136" s="8">
        <v>2.71105580070953E8</v>
      </c>
      <c r="CI136" s="8">
        <v>2.71105580070953E8</v>
      </c>
      <c r="CJ136" s="8">
        <v>2.71105580070953E8</v>
      </c>
      <c r="CK136" s="8">
        <v>2.71105580070953E8</v>
      </c>
      <c r="CL136" s="8">
        <v>2.71105580070953E8</v>
      </c>
      <c r="CM136" s="8">
        <v>2.71105580070953E8</v>
      </c>
      <c r="CN136" s="8">
        <v>2.71105580070953E8</v>
      </c>
      <c r="CO136" s="8">
        <v>2.71105580070953E8</v>
      </c>
      <c r="CP136" s="8">
        <v>2.71105580070953E8</v>
      </c>
      <c r="CQ136" s="8">
        <v>2.71105580070953E8</v>
      </c>
      <c r="CR136" s="8">
        <v>2.71105580070953E8</v>
      </c>
      <c r="CS136" s="8">
        <v>2.71105580070953E8</v>
      </c>
      <c r="CT136" s="8">
        <v>2.71105580070953E8</v>
      </c>
      <c r="CU136" s="8">
        <v>2.71105580070953E8</v>
      </c>
      <c r="CV136" s="8">
        <v>2.71105580070953E8</v>
      </c>
      <c r="CW136" s="8">
        <v>2.71105580070953E8</v>
      </c>
      <c r="CX136" s="8">
        <v>2.71105580070953E8</v>
      </c>
      <c r="CY136" s="8">
        <v>2.71105580070953E8</v>
      </c>
      <c r="CZ136" s="8">
        <v>2.78656440643702E8</v>
      </c>
      <c r="DA136" s="8">
        <v>2.86417343667226E8</v>
      </c>
      <c r="DB136" s="8">
        <v>2.94394542594524E8</v>
      </c>
      <c r="DC136" s="8">
        <v>3.02593923028421E8</v>
      </c>
      <c r="DD136" s="8">
        <v>3.11021738421915E8</v>
      </c>
      <c r="DE136" s="8">
        <v>3.19684242228009E8</v>
      </c>
      <c r="DF136" s="8">
        <v>3.28587687899701E8</v>
      </c>
      <c r="DG136" s="8">
        <v>3.37739432440522E8</v>
      </c>
      <c r="DH136" s="8">
        <v>3.47146097153649E8</v>
      </c>
      <c r="DI136" s="8">
        <v>3.56814671192435E8</v>
      </c>
      <c r="DJ136" s="8">
        <v>3.64549089003251E8</v>
      </c>
      <c r="DK136" s="8">
        <v>3.72451246494546E8</v>
      </c>
      <c r="DL136" s="8">
        <v>3.80524454317907E8</v>
      </c>
      <c r="DM136" s="8">
        <v>3.88772758825276E8</v>
      </c>
      <c r="DN136" s="8">
        <v>3.97199838518418E8</v>
      </c>
      <c r="DO136" s="8">
        <v>4.05809739749274E8</v>
      </c>
      <c r="DP136" s="8">
        <v>4.14606141019608E8</v>
      </c>
      <c r="DQ136" s="8">
        <v>4.23593088681364E8</v>
      </c>
      <c r="DR136" s="8">
        <v>4.32774996936657E8</v>
      </c>
      <c r="DS136" s="8">
        <v>4.42155912137429E8</v>
      </c>
      <c r="DT136" s="8">
        <v>4.48656928306485E8</v>
      </c>
      <c r="DU136" s="8">
        <v>4.55253217671251E8</v>
      </c>
      <c r="DV136" s="8">
        <v>4.61946619482609E8</v>
      </c>
      <c r="DW136" s="8">
        <v>4.68738605141266E8</v>
      </c>
      <c r="DX136" s="8">
        <v>4.7563027819775E8</v>
      </c>
      <c r="DY136" s="8">
        <v>4.96519754020097E8</v>
      </c>
      <c r="DZ136" s="8">
        <v>5.18326648182602E8</v>
      </c>
      <c r="EA136" s="8">
        <v>5.41091056354503E8</v>
      </c>
      <c r="EB136" s="8">
        <v>5.64855649156272E8</v>
      </c>
      <c r="EC136" s="8">
        <v>5.89663832908735E8</v>
      </c>
      <c r="ED136" s="8">
        <v>6.00115192123085E8</v>
      </c>
      <c r="EE136" s="8">
        <v>6.10751579976208E8</v>
      </c>
      <c r="EF136" s="8">
        <v>6.21576307119692E8</v>
      </c>
      <c r="EG136" s="8">
        <v>6.32593419905479E8</v>
      </c>
      <c r="EH136" s="8">
        <v>6.43805493284804E8</v>
      </c>
      <c r="EI136" s="8">
        <v>6.55216205759432E8</v>
      </c>
      <c r="EJ136" s="8">
        <v>6.66829235831128E8</v>
      </c>
      <c r="EK136" s="8">
        <v>6.78648262001657E8</v>
      </c>
      <c r="EL136" s="8">
        <v>6.90676594922607E8</v>
      </c>
      <c r="EM136" s="8">
        <v>7.0291828094592E8</v>
      </c>
      <c r="EN136" s="8">
        <v>7.15376630723183E8</v>
      </c>
      <c r="EO136" s="8">
        <v>7.28056058456515E8</v>
      </c>
      <c r="EP136" s="8">
        <v>7.4096024264768E8</v>
      </c>
      <c r="EQ136" s="8">
        <v>7.54092861798444E8</v>
      </c>
      <c r="ER136" s="8">
        <v>8.07186149171526E8</v>
      </c>
      <c r="ES136" s="8">
        <v>8.64017530038068E8</v>
      </c>
      <c r="ET136" s="8">
        <v>9.24850017274261E8</v>
      </c>
      <c r="EU136" s="8">
        <v>9.89965751965468E8</v>
      </c>
      <c r="EV136" s="8">
        <v>1.05966600340623E9</v>
      </c>
      <c r="EW136" s="8">
        <v>1.10375494157694E9</v>
      </c>
      <c r="EX136" s="8">
        <v>1.1497217602169E9</v>
      </c>
      <c r="EY136" s="8">
        <v>1.19831080974339E9</v>
      </c>
      <c r="EZ136" s="8">
        <v>1.24926313924125E9</v>
      </c>
      <c r="FA136" s="8">
        <v>1.2715213309478E9</v>
      </c>
      <c r="FB136" s="8">
        <v>1.37801928015908E9</v>
      </c>
      <c r="FC136" s="8">
        <v>1.43430476940081E9</v>
      </c>
      <c r="FD136" s="8">
        <v>1.48569592854334E9</v>
      </c>
      <c r="FE136" s="8">
        <v>1.53762958469079E9</v>
      </c>
      <c r="FF136" s="8">
        <v>1.57723663963671E9</v>
      </c>
      <c r="FG136" s="8">
        <v>1.65510341460039E9</v>
      </c>
      <c r="FH136" s="8">
        <v>1.64965191786086E9</v>
      </c>
      <c r="FI136" s="8">
        <v>1.61717893250268E9</v>
      </c>
      <c r="FJ136" s="8">
        <v>1.57922306802112E9</v>
      </c>
      <c r="FK136" s="8">
        <v>1.79176817045923E9</v>
      </c>
      <c r="FL136" s="8">
        <v>1.97075166692406E9</v>
      </c>
      <c r="FM136" s="8">
        <v>2.1607961137057E9</v>
      </c>
      <c r="FN136" s="8">
        <v>2.13271505199491E9</v>
      </c>
      <c r="FO136" s="8">
        <v>2.26970606403048E9</v>
      </c>
      <c r="FP136" s="8">
        <v>2.31115690401053E9</v>
      </c>
      <c r="FQ136" s="8">
        <v>2.65426653303015E9</v>
      </c>
      <c r="FR136" s="8">
        <v>2.93722526160666E9</v>
      </c>
      <c r="FS136" s="8">
        <v>3.19602492531928E9</v>
      </c>
      <c r="FT136" s="8">
        <v>3.42136106361172E9</v>
      </c>
      <c r="FU136" s="8">
        <v>3.56119608332506E9</v>
      </c>
      <c r="FV136" s="8">
        <v>3.71643713547176E9</v>
      </c>
      <c r="FW136" s="8">
        <v>3.92471182021211E9</v>
      </c>
      <c r="FX136" s="8">
        <v>4.30607880641525E9</v>
      </c>
      <c r="FY136" s="8">
        <v>4.52305966563202E9</v>
      </c>
      <c r="FZ136" s="8">
        <v>4.55896539213039E9</v>
      </c>
      <c r="GA136" s="8">
        <v>4.06617768975118E9</v>
      </c>
      <c r="GB136" s="8">
        <v>4.12485582851572E9</v>
      </c>
      <c r="GC136" s="8">
        <v>4.29871698039608E9</v>
      </c>
      <c r="GD136" s="8">
        <v>4.46714497129459E9</v>
      </c>
      <c r="GE136" s="8">
        <v>4.677408301849E9</v>
      </c>
      <c r="GF136" s="8">
        <v>4.77248861928757E9</v>
      </c>
      <c r="GG136" s="8">
        <v>4.72522011861567E9</v>
      </c>
      <c r="GH136" s="8">
        <v>4.88060852312016E9</v>
      </c>
      <c r="GI136" s="8">
        <v>5.07891889948718E9</v>
      </c>
      <c r="GJ136" s="8">
        <v>5.32123787992331E9</v>
      </c>
      <c r="GK136" s="8">
        <v>5.73633138006735E9</v>
      </c>
      <c r="GL136" s="8">
        <v>5.28211912075834E9</v>
      </c>
      <c r="GM136" s="8">
        <v>5.85097107708841E9</v>
      </c>
      <c r="GN136" s="8">
        <v>5.17291258473621E9</v>
      </c>
      <c r="GO136" s="8">
        <v>5.63962111432738E9</v>
      </c>
      <c r="GP136" s="8">
        <v>6.18511047836035E9</v>
      </c>
      <c r="GQ136" s="8">
        <v>6.41967579076025E9</v>
      </c>
      <c r="GR136" s="8">
        <v>6.57104336124711E9</v>
      </c>
      <c r="GS136" s="8">
        <v>6.65270762755047E9</v>
      </c>
      <c r="GT136" s="8">
        <v>6.7575556324131E9</v>
      </c>
      <c r="GU136" s="8">
        <v>6.42138215024321E9</v>
      </c>
      <c r="GV136" s="8">
        <v>6.60496372450989E9</v>
      </c>
      <c r="GW136" s="8">
        <v>6.35498260370632E9</v>
      </c>
      <c r="GX136" s="8">
        <v>7.36026848481523E9</v>
      </c>
      <c r="GY136" s="8">
        <v>7.60085548213029E9</v>
      </c>
      <c r="GZ136" s="8">
        <v>7.95556652896151E9</v>
      </c>
      <c r="HA136" s="8">
        <v>8.72079672129018E9</v>
      </c>
      <c r="HB136" s="8">
        <v>9.44780450963706E9</v>
      </c>
      <c r="HC136" s="8">
        <v>1.0292777472353E10</v>
      </c>
      <c r="HD136" s="8">
        <v>1.09802927204246E10</v>
      </c>
      <c r="HE136" s="8">
        <v>1.14794219372375E10</v>
      </c>
      <c r="HF136" s="8">
        <v>1.17394780397769E10</v>
      </c>
      <c r="HG136" s="8">
        <v>1.23731743087806E10</v>
      </c>
    </row>
    <row r="137">
      <c r="A137" s="1" t="s">
        <v>179</v>
      </c>
      <c r="B137" s="8">
        <v>3.31758704306368E8</v>
      </c>
      <c r="C137" s="8">
        <v>3.31758704306368E8</v>
      </c>
      <c r="D137" s="8">
        <v>3.31758704306368E8</v>
      </c>
      <c r="E137" s="8">
        <v>3.31758704306368E8</v>
      </c>
      <c r="F137" s="8">
        <v>3.31758704306368E8</v>
      </c>
      <c r="G137" s="8">
        <v>3.31758704306368E8</v>
      </c>
      <c r="H137" s="8">
        <v>3.31758704306368E8</v>
      </c>
      <c r="I137" s="8">
        <v>3.31758704306368E8</v>
      </c>
      <c r="J137" s="8">
        <v>3.31758704306368E8</v>
      </c>
      <c r="K137" s="8">
        <v>3.31758704306368E8</v>
      </c>
      <c r="L137" s="8">
        <v>3.31758704306368E8</v>
      </c>
      <c r="M137" s="8">
        <v>3.31758704306368E8</v>
      </c>
      <c r="N137" s="8">
        <v>3.31758704306368E8</v>
      </c>
      <c r="O137" s="8">
        <v>3.31758704306368E8</v>
      </c>
      <c r="P137" s="8">
        <v>3.31758704306368E8</v>
      </c>
      <c r="Q137" s="8">
        <v>3.31758704306368E8</v>
      </c>
      <c r="R137" s="8">
        <v>3.31758704306368E8</v>
      </c>
      <c r="S137" s="8">
        <v>3.31758704306368E8</v>
      </c>
      <c r="T137" s="8">
        <v>3.31758704306368E8</v>
      </c>
      <c r="U137" s="8">
        <v>3.31758704306368E8</v>
      </c>
      <c r="V137" s="8">
        <v>3.31758704306368E8</v>
      </c>
      <c r="W137" s="8">
        <v>3.39252636924946E8</v>
      </c>
      <c r="X137" s="8">
        <v>3.46915284128778E8</v>
      </c>
      <c r="Y137" s="8">
        <v>3.54751012416258E8</v>
      </c>
      <c r="Z137" s="8">
        <v>3.62763053169572E8</v>
      </c>
      <c r="AA137" s="8">
        <v>3.70956992549732E8</v>
      </c>
      <c r="AB137" s="8">
        <v>3.79336117133126E8</v>
      </c>
      <c r="AC137" s="8">
        <v>3.87903734664387E8</v>
      </c>
      <c r="AD137" s="8">
        <v>3.96665521263243E8</v>
      </c>
      <c r="AE137" s="8">
        <v>4.05624840608915E8</v>
      </c>
      <c r="AF137" s="8">
        <v>4.14786255882091E8</v>
      </c>
      <c r="AG137" s="8">
        <v>4.24155540997957E8</v>
      </c>
      <c r="AH137" s="8">
        <v>4.33736144529504E8</v>
      </c>
      <c r="AI137" s="8">
        <v>4.43532721610186E8</v>
      </c>
      <c r="AJ137" s="8">
        <v>4.53549958297734E8</v>
      </c>
      <c r="AK137" s="8">
        <v>4.63794950070142E8</v>
      </c>
      <c r="AL137" s="8">
        <v>4.74270075891216E8</v>
      </c>
      <c r="AM137" s="8">
        <v>4.84982502816208E8</v>
      </c>
      <c r="AN137" s="8">
        <v>4.9593705556977E8</v>
      </c>
      <c r="AO137" s="8">
        <v>5.07138590555425E8</v>
      </c>
      <c r="AP137" s="8">
        <v>5.18593196461836E8</v>
      </c>
      <c r="AQ137" s="8">
        <v>5.30307003021678E8</v>
      </c>
      <c r="AR137" s="8">
        <v>5.42284976189892E8</v>
      </c>
      <c r="AS137" s="8">
        <v>5.5453332151128E8</v>
      </c>
      <c r="AT137" s="8">
        <v>5.67058286109952E8</v>
      </c>
      <c r="AU137" s="8">
        <v>5.79866158877684E8</v>
      </c>
      <c r="AV137" s="8">
        <v>5.92964484811177E8</v>
      </c>
      <c r="AW137" s="8">
        <v>6.06357210904832E8</v>
      </c>
      <c r="AX137" s="8">
        <v>6.20053183091466E8</v>
      </c>
      <c r="AY137" s="8">
        <v>6.34057645095906E8</v>
      </c>
      <c r="AZ137" s="8">
        <v>6.4837954422642E8</v>
      </c>
      <c r="BA137" s="8">
        <v>6.63117363184218E8</v>
      </c>
      <c r="BB137" s="8">
        <v>6.78189808805887E8</v>
      </c>
      <c r="BC137" s="8">
        <v>6.93606007492456E8</v>
      </c>
      <c r="BD137" s="8">
        <v>7.09371449974288E8</v>
      </c>
      <c r="BE137" s="8">
        <v>7.25495366439217E8</v>
      </c>
      <c r="BF137" s="8">
        <v>7.41987049804536E8</v>
      </c>
      <c r="BG137" s="8">
        <v>7.58852137075084E8</v>
      </c>
      <c r="BH137" s="8">
        <v>7.76101268375396E8</v>
      </c>
      <c r="BI137" s="8">
        <v>7.93742668063738E8</v>
      </c>
      <c r="BJ137" s="8">
        <v>8.11784614911929E8</v>
      </c>
      <c r="BK137" s="8">
        <v>8.3023669139597E8</v>
      </c>
      <c r="BL137" s="8">
        <v>8.49108544344207E8</v>
      </c>
      <c r="BM137" s="8">
        <v>8.68408631455639E8</v>
      </c>
      <c r="BN137" s="8">
        <v>8.88147978171611E8</v>
      </c>
      <c r="BO137" s="8">
        <v>9.08335167599518E8</v>
      </c>
      <c r="BP137" s="8">
        <v>9.28982621551301E8</v>
      </c>
      <c r="BQ137" s="8">
        <v>9.50099056857468E8</v>
      </c>
      <c r="BR137" s="8">
        <v>9.71694512611947E8</v>
      </c>
      <c r="BS137" s="8">
        <v>9.93781630457083E8</v>
      </c>
      <c r="BT137" s="8">
        <v>1.01637059700795E9</v>
      </c>
      <c r="BU137" s="8">
        <v>1.05659228598769E9</v>
      </c>
      <c r="BV137" s="8">
        <v>1.09840624077378E9</v>
      </c>
      <c r="BW137" s="8">
        <v>1.14187333405543E9</v>
      </c>
      <c r="BX137" s="8">
        <v>1.18706184834739E9</v>
      </c>
      <c r="BY137" s="8">
        <v>1.23403853486524E9</v>
      </c>
      <c r="BZ137" s="8">
        <v>1.28287378974976E9</v>
      </c>
      <c r="CA137" s="8">
        <v>1.33364303807815E9</v>
      </c>
      <c r="CB137" s="8">
        <v>1.38642024524344E9</v>
      </c>
      <c r="CC137" s="8">
        <v>1.44128581539904E9</v>
      </c>
      <c r="CD137" s="8">
        <v>1.49832273482245E9</v>
      </c>
      <c r="CE137" s="8">
        <v>1.55761661636851E9</v>
      </c>
      <c r="CF137" s="8">
        <v>1.61925843039021E9</v>
      </c>
      <c r="CG137" s="8">
        <v>1.68333786663248E9</v>
      </c>
      <c r="CH137" s="8">
        <v>1.74995413062106E9</v>
      </c>
      <c r="CI137" s="8">
        <v>1.81920661509742E9</v>
      </c>
      <c r="CJ137" s="8">
        <v>1.89119898942548E9</v>
      </c>
      <c r="CK137" s="8">
        <v>1.96604202847738E9</v>
      </c>
      <c r="CL137" s="8">
        <v>2.0438454730559E9</v>
      </c>
      <c r="CM137" s="8">
        <v>2.12472769469918E9</v>
      </c>
      <c r="CN137" s="8">
        <v>2.20881169408725E9</v>
      </c>
      <c r="CO137" s="8">
        <v>2.29632598793809E9</v>
      </c>
      <c r="CP137" s="8">
        <v>2.38730744195168E9</v>
      </c>
      <c r="CQ137" s="8">
        <v>2.48189493455811E9</v>
      </c>
      <c r="CR137" s="8">
        <v>2.58022808638138E9</v>
      </c>
      <c r="CS137" s="8">
        <v>2.68245866021723E9</v>
      </c>
      <c r="CT137" s="8">
        <v>2.78873935358287E9</v>
      </c>
      <c r="CU137" s="8">
        <v>2.89922954897715E9</v>
      </c>
      <c r="CV137" s="8">
        <v>3.01409977794328E9</v>
      </c>
      <c r="CW137" s="8">
        <v>3.13352032664588E9</v>
      </c>
      <c r="CX137" s="8">
        <v>3.25767141421007E9</v>
      </c>
      <c r="CY137" s="8">
        <v>3.35488372542366E9</v>
      </c>
      <c r="CZ137" s="8">
        <v>3.45440032476264E9</v>
      </c>
      <c r="DA137" s="8">
        <v>3.5577272328788E9</v>
      </c>
      <c r="DB137" s="8">
        <v>3.66788491254128E9</v>
      </c>
      <c r="DC137" s="8">
        <v>3.78197469098507E9</v>
      </c>
      <c r="DD137" s="8">
        <v>3.90304568849145E9</v>
      </c>
      <c r="DE137" s="8">
        <v>4.0281728941923E9</v>
      </c>
      <c r="DF137" s="8">
        <v>4.15740528455777E9</v>
      </c>
      <c r="DG137" s="8">
        <v>4.29231382525785E9</v>
      </c>
      <c r="DH137" s="8">
        <v>4.42226924598986E9</v>
      </c>
      <c r="DI137" s="8">
        <v>4.55640856319035E9</v>
      </c>
      <c r="DJ137" s="8">
        <v>4.7673534040788E9</v>
      </c>
      <c r="DK137" s="8">
        <v>5.3234807118756E9</v>
      </c>
      <c r="DL137" s="8">
        <v>5.54784931536603E9</v>
      </c>
      <c r="DM137" s="8">
        <v>5.76646487774132E9</v>
      </c>
      <c r="DN137" s="8">
        <v>6.24780265104132E9</v>
      </c>
      <c r="DO137" s="8">
        <v>6.61407960203852E9</v>
      </c>
      <c r="DP137" s="8">
        <v>6.32834522665326E9</v>
      </c>
      <c r="DQ137" s="8">
        <v>7.7090750942867E9</v>
      </c>
      <c r="DR137" s="8">
        <v>7.5479899430628E9</v>
      </c>
      <c r="DS137" s="8">
        <v>7.45785896559229E9</v>
      </c>
      <c r="DT137" s="8">
        <v>8.16740070312614E9</v>
      </c>
      <c r="DU137" s="8">
        <v>8.04275147896479E9</v>
      </c>
      <c r="DV137" s="8">
        <v>7.85290112216519E9</v>
      </c>
      <c r="DW137" s="8">
        <v>9.09555800303529E9</v>
      </c>
      <c r="DX137" s="8">
        <v>1.01943888560269E10</v>
      </c>
      <c r="DY137" s="8">
        <v>9.90481911989822E9</v>
      </c>
      <c r="DZ137" s="8">
        <v>1.12471953800974E10</v>
      </c>
      <c r="EA137" s="8">
        <v>1.39242771790089E10</v>
      </c>
      <c r="EB137" s="8">
        <v>1.38437346033969E10</v>
      </c>
      <c r="EC137" s="8">
        <v>1.34007504375312E10</v>
      </c>
      <c r="ED137" s="8">
        <v>1.2332602470487E10</v>
      </c>
      <c r="EE137" s="8">
        <v>1.29673546735241E10</v>
      </c>
      <c r="EF137" s="8">
        <v>1.41524811432428E10</v>
      </c>
      <c r="EG137" s="8">
        <v>1.27947634400699E10</v>
      </c>
      <c r="EH137" s="8">
        <v>1.41524811432428E10</v>
      </c>
      <c r="EI137" s="8">
        <v>1.27947634400699E10</v>
      </c>
      <c r="EJ137" s="8">
        <v>1.35944361550742E10</v>
      </c>
      <c r="EK137" s="8">
        <v>1.64095909407491E10</v>
      </c>
      <c r="EL137" s="8">
        <v>1.33182901815476E10</v>
      </c>
      <c r="EM137" s="8">
        <v>1.31898055966428E10</v>
      </c>
      <c r="EN137" s="8">
        <v>1.79379821970044E10</v>
      </c>
      <c r="EO137" s="8">
        <v>1.65133458787788E10</v>
      </c>
      <c r="EP137" s="8">
        <v>1.52011617743298E10</v>
      </c>
      <c r="EQ137" s="8">
        <v>1.39950697915482E10</v>
      </c>
      <c r="ER137" s="8">
        <v>1.28840699609223E10</v>
      </c>
      <c r="ES137" s="8">
        <v>1.18627707794173E10</v>
      </c>
      <c r="ET137" s="8">
        <v>1.34563631683109E10</v>
      </c>
      <c r="EU137" s="8">
        <v>1.77903208083825E10</v>
      </c>
      <c r="EV137" s="8">
        <v>1.8269676504999E10</v>
      </c>
      <c r="EW137" s="8">
        <v>1.72923390648638E10</v>
      </c>
      <c r="EX137" s="8">
        <v>1.81529883221488E10</v>
      </c>
      <c r="EY137" s="8">
        <v>1.82745129013545E10</v>
      </c>
      <c r="EZ137" s="8">
        <v>1.94708216145382E10</v>
      </c>
      <c r="FA137" s="8">
        <v>1.96461623432901E10</v>
      </c>
      <c r="FB137" s="8">
        <v>2.08577738458566E10</v>
      </c>
      <c r="FC137" s="8">
        <v>2.07582145103597E10</v>
      </c>
      <c r="FD137" s="8">
        <v>2.07790230843671E10</v>
      </c>
      <c r="FE137" s="8">
        <v>2.2249402430365E10</v>
      </c>
      <c r="FF137" s="8">
        <v>2.39485105536845E10</v>
      </c>
      <c r="FG137" s="8">
        <v>2.57353556247125E10</v>
      </c>
      <c r="FH137" s="8">
        <v>2.73392829459548E10</v>
      </c>
      <c r="FI137" s="8">
        <v>2.88052795751954E10</v>
      </c>
      <c r="FJ137" s="8">
        <v>3.07674971170369E10</v>
      </c>
      <c r="FK137" s="8">
        <v>3.31068401864379E10</v>
      </c>
      <c r="FL137" s="8">
        <v>3.48538877374716E10</v>
      </c>
      <c r="FM137" s="8">
        <v>3.54935694296771E10</v>
      </c>
      <c r="FN137" s="8">
        <v>3.8646354602119E10</v>
      </c>
      <c r="FO137" s="8">
        <v>4.09214671694311E10</v>
      </c>
      <c r="FP137" s="8">
        <v>4.34972206419784E10</v>
      </c>
      <c r="FQ137" s="8">
        <v>4.67614235864679E10</v>
      </c>
      <c r="FR137" s="8">
        <v>5.03199324400336E10</v>
      </c>
      <c r="FS137" s="8">
        <v>5.7648618117599E10</v>
      </c>
      <c r="FT137" s="8">
        <v>6.20017257530926E10</v>
      </c>
      <c r="FU137" s="8">
        <v>6.25342639729477E10</v>
      </c>
      <c r="FV137" s="8">
        <v>7.03229348026218E10</v>
      </c>
      <c r="FW137" s="8">
        <v>7.60476966248152E10</v>
      </c>
      <c r="FX137" s="8">
        <v>8.27341043803661E10</v>
      </c>
      <c r="FY137" s="8">
        <v>8.95089748182458E10</v>
      </c>
      <c r="FZ137" s="8">
        <v>9.70010975094361E10</v>
      </c>
      <c r="GA137" s="8">
        <v>1.03966718438457E11</v>
      </c>
      <c r="GB137" s="8">
        <v>1.10263437425563E11</v>
      </c>
      <c r="GC137" s="8">
        <v>1.1722867985479E11</v>
      </c>
      <c r="GD137" s="8">
        <v>1.26647688879455E11</v>
      </c>
      <c r="GE137" s="8">
        <v>1.2565113431627E11</v>
      </c>
      <c r="GF137" s="8">
        <v>1.27677584109108E11</v>
      </c>
      <c r="GG137" s="8">
        <v>1.35117323217093E11</v>
      </c>
      <c r="GH137" s="8">
        <v>1.47838839968611E11</v>
      </c>
      <c r="GI137" s="8">
        <v>1.62634268701963E11</v>
      </c>
      <c r="GJ137" s="8">
        <v>1.79189218157305E11</v>
      </c>
      <c r="GK137" s="8">
        <v>1.97137826183512E11</v>
      </c>
      <c r="GL137" s="8">
        <v>2.15380667713436E11</v>
      </c>
      <c r="GM137" s="8">
        <v>2.37271646732933E11</v>
      </c>
      <c r="GN137" s="8">
        <v>2.59769079856149E11</v>
      </c>
      <c r="GO137" s="8">
        <v>2.86151969955861E11</v>
      </c>
      <c r="GP137" s="8">
        <v>3.15790341672193E11</v>
      </c>
      <c r="GQ137" s="8">
        <v>3.40116844167787E11</v>
      </c>
      <c r="GR137" s="8">
        <v>3.16180762528374E11</v>
      </c>
      <c r="GS137" s="8">
        <v>3.36660296905383E11</v>
      </c>
      <c r="GT137" s="8">
        <v>3.66653867100307E11</v>
      </c>
      <c r="GU137" s="8">
        <v>3.6909899400734E11</v>
      </c>
      <c r="GV137" s="8">
        <v>3.85603530867216E11</v>
      </c>
      <c r="GW137" s="8">
        <v>4.09260183344891E11</v>
      </c>
      <c r="GX137" s="8">
        <v>4.3851572175004E11</v>
      </c>
      <c r="GY137" s="8">
        <v>4.61171713199213E11</v>
      </c>
      <c r="GZ137" s="8">
        <v>4.89439284010311E11</v>
      </c>
      <c r="HA137" s="8">
        <v>5.22461969153255E11</v>
      </c>
      <c r="HB137" s="8">
        <v>5.4966701387976E11</v>
      </c>
      <c r="HC137" s="8">
        <v>5.39545718256225E11</v>
      </c>
      <c r="HD137" s="8">
        <v>5.77078079385354E11</v>
      </c>
      <c r="HE137" s="8">
        <v>6.08204826284735E11</v>
      </c>
      <c r="HF137" s="8">
        <v>6.44518620708927E11</v>
      </c>
      <c r="HG137" s="8">
        <v>6.78880827047712E11</v>
      </c>
    </row>
    <row r="138">
      <c r="A138" s="1" t="s">
        <v>180</v>
      </c>
      <c r="B138" s="8">
        <v>3.74196507982372E7</v>
      </c>
      <c r="C138" s="8">
        <v>3.74196507982372E7</v>
      </c>
      <c r="D138" s="8">
        <v>3.74196507982372E7</v>
      </c>
      <c r="E138" s="8">
        <v>3.74196507982372E7</v>
      </c>
      <c r="F138" s="8">
        <v>3.74196507982372E7</v>
      </c>
      <c r="G138" s="8">
        <v>3.74196507982372E7</v>
      </c>
      <c r="H138" s="8">
        <v>3.74196507982372E7</v>
      </c>
      <c r="I138" s="8">
        <v>3.74196507982372E7</v>
      </c>
      <c r="J138" s="8">
        <v>3.74196507982372E7</v>
      </c>
      <c r="K138" s="8">
        <v>3.74196507982372E7</v>
      </c>
      <c r="L138" s="8">
        <v>3.74196507982372E7</v>
      </c>
      <c r="M138" s="8">
        <v>3.74196507982372E7</v>
      </c>
      <c r="N138" s="8">
        <v>3.74196507982372E7</v>
      </c>
      <c r="O138" s="8">
        <v>3.74196507982372E7</v>
      </c>
      <c r="P138" s="8">
        <v>3.74196507982372E7</v>
      </c>
      <c r="Q138" s="8">
        <v>3.74196507982372E7</v>
      </c>
      <c r="R138" s="8">
        <v>3.74196507982372E7</v>
      </c>
      <c r="S138" s="8">
        <v>3.74196507982372E7</v>
      </c>
      <c r="T138" s="8">
        <v>3.74196507982372E7</v>
      </c>
      <c r="U138" s="8">
        <v>3.74196507982372E7</v>
      </c>
      <c r="V138" s="8">
        <v>3.74196507982372E7</v>
      </c>
      <c r="W138" s="8">
        <v>3.76292371067689E7</v>
      </c>
      <c r="X138" s="8">
        <v>3.78395989872692E7</v>
      </c>
      <c r="Y138" s="8">
        <v>3.80507358190697E7</v>
      </c>
      <c r="Z138" s="8">
        <v>3.82635290974352E7</v>
      </c>
      <c r="AA138" s="8">
        <v>3.84770956462504E7</v>
      </c>
      <c r="AB138" s="8">
        <v>3.86923165211697E7</v>
      </c>
      <c r="AC138" s="8">
        <v>3.89091904425902E7</v>
      </c>
      <c r="AD138" s="8">
        <v>3.91259536615145E7</v>
      </c>
      <c r="AE138" s="8">
        <v>3.93452492647266E7</v>
      </c>
      <c r="AF138" s="8">
        <v>3.95653137242566E7</v>
      </c>
      <c r="AG138" s="8">
        <v>3.97861464226241E7</v>
      </c>
      <c r="AH138" s="8">
        <v>4.00086270979665E7</v>
      </c>
      <c r="AI138" s="8">
        <v>4.02318743385466E7</v>
      </c>
      <c r="AJ138" s="8">
        <v>4.04567674437675E7</v>
      </c>
      <c r="AK138" s="8">
        <v>4.06833051385266E7</v>
      </c>
      <c r="AL138" s="8">
        <v>4.0910606671901E7</v>
      </c>
      <c r="AM138" s="8">
        <v>4.11395506856846E7</v>
      </c>
      <c r="AN138" s="8">
        <v>4.13692568691676E7</v>
      </c>
      <c r="AO138" s="8">
        <v>4.16006034259557E7</v>
      </c>
      <c r="AP138" s="8">
        <v>4.18335890838338E7</v>
      </c>
      <c r="AQ138" s="8">
        <v>4.20673341920809E7</v>
      </c>
      <c r="AR138" s="8">
        <v>4.23027162975125E7</v>
      </c>
      <c r="AS138" s="8">
        <v>4.25388561890702E7</v>
      </c>
      <c r="AT138" s="8">
        <v>4.27766309759278E7</v>
      </c>
      <c r="AU138" s="8">
        <v>4.3016039388752E7</v>
      </c>
      <c r="AV138" s="8">
        <v>4.32562028756481E7</v>
      </c>
      <c r="AW138" s="8">
        <v>4.3497997889818E7</v>
      </c>
      <c r="AX138" s="8">
        <v>4.37414231636874E7</v>
      </c>
      <c r="AY138" s="8">
        <v>4.39856008040313E7</v>
      </c>
      <c r="AZ138" s="8">
        <v>4.423140660857E7</v>
      </c>
      <c r="BA138" s="8">
        <v>4.44788393114863E7</v>
      </c>
      <c r="BB138" s="8">
        <v>4.47278976476028E7</v>
      </c>
      <c r="BC138" s="8">
        <v>4.49777046012067E7</v>
      </c>
      <c r="BD138" s="8">
        <v>4.52291350968595E7</v>
      </c>
      <c r="BE138" s="8">
        <v>4.54821878711382E7</v>
      </c>
      <c r="BF138" s="8">
        <v>4.5735986565847E7</v>
      </c>
      <c r="BG138" s="8">
        <v>4.59922803281412E7</v>
      </c>
      <c r="BH138" s="8">
        <v>4.62493179240607E7</v>
      </c>
      <c r="BI138" s="8">
        <v>4.65079731879833E7</v>
      </c>
      <c r="BJ138" s="8">
        <v>4.67673706376908E7</v>
      </c>
      <c r="BK138" s="8">
        <v>4.70292576753316E7</v>
      </c>
      <c r="BL138" s="8">
        <v>4.72918848162913E7</v>
      </c>
      <c r="BM138" s="8">
        <v>4.75561250237455E7</v>
      </c>
      <c r="BN138" s="8">
        <v>4.7821977039684E7</v>
      </c>
      <c r="BO138" s="8">
        <v>4.80894396067329E7</v>
      </c>
      <c r="BP138" s="8">
        <v>4.83585114681547E7</v>
      </c>
      <c r="BQ138" s="8">
        <v>4.86291913678479E7</v>
      </c>
      <c r="BR138" s="8">
        <v>4.89006055730847E7</v>
      </c>
      <c r="BS138" s="8">
        <v>4.91736257419469E7</v>
      </c>
      <c r="BT138" s="8">
        <v>4.94491226617421E7</v>
      </c>
      <c r="BU138" s="8">
        <v>4.97253507776987E7</v>
      </c>
      <c r="BV138" s="8">
        <v>5.00031810961646E7</v>
      </c>
      <c r="BW138" s="8">
        <v>5.02826123646856E7</v>
      </c>
      <c r="BX138" s="8">
        <v>5.05636433314415E7</v>
      </c>
      <c r="BY138" s="8">
        <v>5.08462727452461E7</v>
      </c>
      <c r="BZ138" s="8">
        <v>5.1130499355547E7</v>
      </c>
      <c r="CA138" s="8">
        <v>5.14171924312165E7</v>
      </c>
      <c r="CB138" s="8">
        <v>5.17046094680491E7</v>
      </c>
      <c r="CC138" s="8">
        <v>5.19936199535736E7</v>
      </c>
      <c r="CD138" s="8">
        <v>5.22842226397693E7</v>
      </c>
      <c r="CE138" s="8">
        <v>5.2576416279248E7</v>
      </c>
      <c r="CF138" s="8">
        <v>5.28701996252534E7</v>
      </c>
      <c r="CG138" s="8">
        <v>5.31655714316609E7</v>
      </c>
      <c r="CH138" s="8">
        <v>5.34625304529775E7</v>
      </c>
      <c r="CI138" s="8">
        <v>5.37619442259618E7</v>
      </c>
      <c r="CJ138" s="8">
        <v>5.40620737262399E7</v>
      </c>
      <c r="CK138" s="8">
        <v>5.43646550566581E7</v>
      </c>
      <c r="CL138" s="8">
        <v>5.4668818192789E7</v>
      </c>
      <c r="CM138" s="8">
        <v>5.49745618924556E7</v>
      </c>
      <c r="CN138" s="8">
        <v>5.52818849141107E7</v>
      </c>
      <c r="CO138" s="8">
        <v>5.55907860168368E7</v>
      </c>
      <c r="CP138" s="8">
        <v>5.59012639603459E7</v>
      </c>
      <c r="CQ138" s="8">
        <v>5.62141845528942E7</v>
      </c>
      <c r="CR138" s="8">
        <v>5.65278122431509E7</v>
      </c>
      <c r="CS138" s="8">
        <v>5.68438796721836E7</v>
      </c>
      <c r="CT138" s="8">
        <v>5.71615185544656E7</v>
      </c>
      <c r="CU138" s="8">
        <v>5.74815938353743E7</v>
      </c>
      <c r="CV138" s="8">
        <v>5.78023716975789E7</v>
      </c>
      <c r="CW138" s="8">
        <v>5.81255830539273E7</v>
      </c>
      <c r="CX138" s="8">
        <v>5.84512260208816E7</v>
      </c>
      <c r="CY138" s="8">
        <v>5.87775680805139E7</v>
      </c>
      <c r="CZ138" s="8">
        <v>5.9106338850679E7</v>
      </c>
      <c r="DA138" s="8">
        <v>5.94366715647174E7</v>
      </c>
      <c r="DB138" s="8">
        <v>5.97685649903576E7</v>
      </c>
      <c r="DC138" s="8">
        <v>6.01028823497973E7</v>
      </c>
      <c r="DD138" s="8">
        <v>6.0438757526529E7</v>
      </c>
      <c r="DE138" s="8">
        <v>6.07770533125725E7</v>
      </c>
      <c r="DF138" s="8">
        <v>6.11169040246379E7</v>
      </c>
      <c r="DG138" s="8">
        <v>6.14583084339033E7</v>
      </c>
      <c r="DH138" s="8">
        <v>6.18021286874423E7</v>
      </c>
      <c r="DI138" s="8">
        <v>6.21474997513043E7</v>
      </c>
      <c r="DJ138" s="8">
        <v>6.19568061497588E7</v>
      </c>
      <c r="DK138" s="8">
        <v>6.17670666214717E7</v>
      </c>
      <c r="DL138" s="8">
        <v>6.15782804865445E7</v>
      </c>
      <c r="DM138" s="8">
        <v>6.13895847673668E7</v>
      </c>
      <c r="DN138" s="8">
        <v>6.12018415133209E7</v>
      </c>
      <c r="DO138" s="8">
        <v>6.10141881778163E7</v>
      </c>
      <c r="DP138" s="8">
        <v>6.08274863800119E7</v>
      </c>
      <c r="DQ138" s="8">
        <v>6.06417354413546E7</v>
      </c>
      <c r="DR138" s="8">
        <v>6.04552122392967E7</v>
      </c>
      <c r="DS138" s="8">
        <v>6.02705004074885E7</v>
      </c>
      <c r="DT138" s="8">
        <v>6.09888480431028E7</v>
      </c>
      <c r="DU138" s="8">
        <v>6.17154390052497E7</v>
      </c>
      <c r="DV138" s="8">
        <v>6.24511273469305E7</v>
      </c>
      <c r="DW138" s="8">
        <v>6.31950459698687E7</v>
      </c>
      <c r="DX138" s="8">
        <v>6.39480485040238E7</v>
      </c>
      <c r="DY138" s="8">
        <v>6.47101280055686E7</v>
      </c>
      <c r="DZ138" s="8">
        <v>6.5481277534166E7</v>
      </c>
      <c r="EA138" s="8">
        <v>6.62614901529683E7</v>
      </c>
      <c r="EB138" s="8">
        <v>6.70507589286156E7</v>
      </c>
      <c r="EC138" s="8">
        <v>6.78499357911809E7</v>
      </c>
      <c r="ED138" s="8">
        <v>6.80021493472348E7</v>
      </c>
      <c r="EE138" s="8">
        <v>6.8154282669941E7</v>
      </c>
      <c r="EF138" s="8">
        <v>6.83063357898743E7</v>
      </c>
      <c r="EG138" s="8">
        <v>6.84591667401654E7</v>
      </c>
      <c r="EH138" s="8">
        <v>6.86127749087344E7</v>
      </c>
      <c r="EI138" s="8">
        <v>6.87663021096153E7</v>
      </c>
      <c r="EJ138" s="8">
        <v>6.89197483736627E7</v>
      </c>
      <c r="EK138" s="8">
        <v>6.90739708777623E7</v>
      </c>
      <c r="EL138" s="8">
        <v>6.9228969010755E7</v>
      </c>
      <c r="EM138" s="8">
        <v>6.93838854436929E7</v>
      </c>
      <c r="EN138" s="8">
        <v>6.95387202077095E7</v>
      </c>
      <c r="EO138" s="8">
        <v>6.96943296242998E7</v>
      </c>
      <c r="EP138" s="8">
        <v>6.98507130832244E7</v>
      </c>
      <c r="EQ138" s="8">
        <v>7.00070141116973E7</v>
      </c>
      <c r="ER138" s="8">
        <v>7.01632327411304E7</v>
      </c>
      <c r="ES138" s="8">
        <v>6.95597422292723E7</v>
      </c>
      <c r="ET138" s="8">
        <v>6.89608247923381E7</v>
      </c>
      <c r="EU138" s="8">
        <v>6.8367332125372E7</v>
      </c>
      <c r="EV138" s="8">
        <v>6.77792602761947E7</v>
      </c>
      <c r="EW138" s="8">
        <v>6.8645275910723E7</v>
      </c>
      <c r="EX138" s="8">
        <v>6.95216301938912E7</v>
      </c>
      <c r="EY138" s="8">
        <v>7.04102853411649E7</v>
      </c>
      <c r="EZ138" s="8">
        <v>7.3239192255634E7</v>
      </c>
      <c r="FA138" s="8">
        <v>7.57265304075515E7</v>
      </c>
      <c r="FB138" s="8">
        <v>7.91534161425128E7</v>
      </c>
      <c r="FC138" s="8">
        <v>8.2803868940624E7</v>
      </c>
      <c r="FD138" s="8">
        <v>8.66832495793315E7</v>
      </c>
      <c r="FE138" s="8">
        <v>9.08196577800071E7</v>
      </c>
      <c r="FF138" s="8">
        <v>9.52431048388823E7</v>
      </c>
      <c r="FG138" s="8">
        <v>9.99683214870416E7</v>
      </c>
      <c r="FH138" s="8">
        <v>1.049775444951E8</v>
      </c>
      <c r="FI138" s="8">
        <v>1.10215848483195E8</v>
      </c>
      <c r="FJ138" s="8">
        <v>1.15597619935452E8</v>
      </c>
      <c r="FK138" s="8">
        <v>1.21072946420286E8</v>
      </c>
      <c r="FL138" s="8">
        <v>1.26582598437815E8</v>
      </c>
      <c r="FM138" s="8">
        <v>1.32172670662605E8</v>
      </c>
      <c r="FN138" s="8">
        <v>1.38023753388798E8</v>
      </c>
      <c r="FO138" s="8">
        <v>1.44399854822194E8</v>
      </c>
      <c r="FP138" s="8">
        <v>1.51509971124376E8</v>
      </c>
      <c r="FQ138" s="8">
        <v>1.60492488361459E8</v>
      </c>
      <c r="FR138" s="8">
        <v>1.6583467600723E8</v>
      </c>
      <c r="FS138" s="8">
        <v>1.70025230086841E8</v>
      </c>
      <c r="FT138" s="8">
        <v>1.81124440974763E8</v>
      </c>
      <c r="FU138" s="8">
        <v>1.67454080926073E8</v>
      </c>
      <c r="FV138" s="8">
        <v>1.68748810832444E8</v>
      </c>
      <c r="FW138" s="8">
        <v>1.87606559171487E8</v>
      </c>
      <c r="FX138" s="8">
        <v>2.14854572980082E8</v>
      </c>
      <c r="FY138" s="8">
        <v>2.37650515243991E8</v>
      </c>
      <c r="FZ138" s="8">
        <v>2.82301695418316E8</v>
      </c>
      <c r="GA138" s="8">
        <v>3.16832167824034E8</v>
      </c>
      <c r="GB138" s="8">
        <v>3.09114345794576E8</v>
      </c>
      <c r="GC138" s="8">
        <v>3.61671620189791E8</v>
      </c>
      <c r="GD138" s="8">
        <v>4.61782515864559E8</v>
      </c>
      <c r="GE138" s="8">
        <v>5.23881289654749E8</v>
      </c>
      <c r="GF138" s="8">
        <v>5.74323254612819E8</v>
      </c>
      <c r="GG138" s="8">
        <v>6.25927677845486E8</v>
      </c>
      <c r="GH138" s="8">
        <v>6.80504629388617E8</v>
      </c>
      <c r="GI138" s="8">
        <v>7.42733383077116E8</v>
      </c>
      <c r="GJ138" s="8">
        <v>8.61913842033195E8</v>
      </c>
      <c r="GK138" s="8">
        <v>9.25575789577887E8</v>
      </c>
      <c r="GL138" s="8">
        <v>9.80379498136083E8</v>
      </c>
      <c r="GM138" s="8">
        <v>1.03731138532826E9</v>
      </c>
      <c r="GN138" s="8">
        <v>1.10294159196402E9</v>
      </c>
      <c r="GO138" s="8">
        <v>1.17858465085103E9</v>
      </c>
      <c r="GP138" s="8">
        <v>1.28063792905485E9</v>
      </c>
      <c r="GQ138" s="8">
        <v>1.42695518883843E9</v>
      </c>
      <c r="GR138" s="8">
        <v>1.55919899386959E9</v>
      </c>
      <c r="GS138" s="8">
        <v>1.68047368480805E9</v>
      </c>
      <c r="GT138" s="8">
        <v>1.75462464751383E9</v>
      </c>
      <c r="GU138" s="8">
        <v>1.81229868935941E9</v>
      </c>
      <c r="GV138" s="8">
        <v>1.92364960029343E9</v>
      </c>
      <c r="GW138" s="8">
        <v>2.10164502704075E9</v>
      </c>
      <c r="GX138" s="8">
        <v>2.33841286725176E9</v>
      </c>
      <c r="GY138" s="8">
        <v>2.2181254438306E9</v>
      </c>
      <c r="GZ138" s="8">
        <v>2.64311652654697E9</v>
      </c>
      <c r="HA138" s="8">
        <v>2.90500332776102E9</v>
      </c>
      <c r="HB138" s="8">
        <v>3.25310716685369E9</v>
      </c>
      <c r="HC138" s="8">
        <v>3.12430720782694E9</v>
      </c>
      <c r="HD138" s="8">
        <v>3.33335971460172E9</v>
      </c>
      <c r="HE138" s="8">
        <v>3.55605080741809E9</v>
      </c>
      <c r="HF138" s="8">
        <v>3.57469791718061E9</v>
      </c>
      <c r="HG138" s="8">
        <v>3.69490593544822E9</v>
      </c>
    </row>
    <row r="139">
      <c r="A139" s="1" t="s">
        <v>181</v>
      </c>
      <c r="B139" s="8">
        <v>8.92565400463352E8</v>
      </c>
      <c r="C139" s="8">
        <v>8.92565400463352E8</v>
      </c>
      <c r="D139" s="8">
        <v>8.92565400463352E8</v>
      </c>
      <c r="E139" s="8">
        <v>8.92565400463352E8</v>
      </c>
      <c r="F139" s="8">
        <v>8.92565400463352E8</v>
      </c>
      <c r="G139" s="8">
        <v>8.92565400463352E8</v>
      </c>
      <c r="H139" s="8">
        <v>8.92565400463352E8</v>
      </c>
      <c r="I139" s="8">
        <v>8.92565400463352E8</v>
      </c>
      <c r="J139" s="8">
        <v>8.92565400463352E8</v>
      </c>
      <c r="K139" s="8">
        <v>8.92565400463352E8</v>
      </c>
      <c r="L139" s="8">
        <v>8.92565400463352E8</v>
      </c>
      <c r="M139" s="8">
        <v>8.92565400463352E8</v>
      </c>
      <c r="N139" s="8">
        <v>8.92565400463352E8</v>
      </c>
      <c r="O139" s="8">
        <v>8.92565400463352E8</v>
      </c>
      <c r="P139" s="8">
        <v>8.92565400463352E8</v>
      </c>
      <c r="Q139" s="8">
        <v>8.92565400463352E8</v>
      </c>
      <c r="R139" s="8">
        <v>8.92565400463352E8</v>
      </c>
      <c r="S139" s="8">
        <v>8.92565400463352E8</v>
      </c>
      <c r="T139" s="8">
        <v>8.92565400463352E8</v>
      </c>
      <c r="U139" s="8">
        <v>8.92565400463352E8</v>
      </c>
      <c r="V139" s="8">
        <v>8.92565400463352E8</v>
      </c>
      <c r="W139" s="8">
        <v>9.00978442408573E8</v>
      </c>
      <c r="X139" s="8">
        <v>9.09470950065339E8</v>
      </c>
      <c r="Y139" s="8">
        <v>9.18043603518361E8</v>
      </c>
      <c r="Z139" s="8">
        <v>9.26697083344832E8</v>
      </c>
      <c r="AA139" s="8">
        <v>9.35432070614658E8</v>
      </c>
      <c r="AB139" s="8">
        <v>9.44249246890685E8</v>
      </c>
      <c r="AC139" s="8">
        <v>9.53149931065377E8</v>
      </c>
      <c r="AD139" s="8">
        <v>9.62134169089986E8</v>
      </c>
      <c r="AE139" s="8">
        <v>9.71203281082377E8</v>
      </c>
      <c r="AF139" s="8">
        <v>9.8035731374312E8</v>
      </c>
      <c r="AG139" s="8">
        <v>9.89598225729656E8</v>
      </c>
      <c r="AH139" s="8">
        <v>9.98926064850404E8</v>
      </c>
      <c r="AI139" s="8">
        <v>1.00834215403489E9</v>
      </c>
      <c r="AJ139" s="8">
        <v>1.01784654184275E9</v>
      </c>
      <c r="AK139" s="8">
        <v>1.02744055243219E9</v>
      </c>
      <c r="AL139" s="8">
        <v>1.0371248730245E9</v>
      </c>
      <c r="AM139" s="8">
        <v>1.0469008293656E9</v>
      </c>
      <c r="AN139" s="8">
        <v>1.05676911002655E9</v>
      </c>
      <c r="AO139" s="8">
        <v>1.06672976580705E9</v>
      </c>
      <c r="AP139" s="8">
        <v>1.07678476268697E9</v>
      </c>
      <c r="AQ139" s="8">
        <v>1.08693415257869E9</v>
      </c>
      <c r="AR139" s="8">
        <v>1.09717990329191E9</v>
      </c>
      <c r="AS139" s="8">
        <v>1.10752142910748E9</v>
      </c>
      <c r="AT139" s="8">
        <v>1.11796069930786E9</v>
      </c>
      <c r="AU139" s="8">
        <v>1.12849904564493E9</v>
      </c>
      <c r="AV139" s="8">
        <v>1.13913588353475E9</v>
      </c>
      <c r="AW139" s="8">
        <v>1.14987318482991E9</v>
      </c>
      <c r="AX139" s="8">
        <v>1.16071164415179E9</v>
      </c>
      <c r="AY139" s="8">
        <v>1.17165259608364E9</v>
      </c>
      <c r="AZ139" s="8">
        <v>1.182696736604E9</v>
      </c>
      <c r="BA139" s="8">
        <v>1.19384476219105E9</v>
      </c>
      <c r="BB139" s="8">
        <v>1.20509736982276E9</v>
      </c>
      <c r="BC139" s="8">
        <v>1.21645653686028E9</v>
      </c>
      <c r="BD139" s="8">
        <v>1.22792296200032E9</v>
      </c>
      <c r="BE139" s="8">
        <v>1.23949734444041E9</v>
      </c>
      <c r="BF139" s="8">
        <v>1.25118038387911E9</v>
      </c>
      <c r="BG139" s="8">
        <v>1.26297406135737E9</v>
      </c>
      <c r="BH139" s="8">
        <v>1.274878437755E9</v>
      </c>
      <c r="BI139" s="8">
        <v>1.28689549595516E9</v>
      </c>
      <c r="BJ139" s="8">
        <v>1.29902593874176E9</v>
      </c>
      <c r="BK139" s="8">
        <v>1.31126982850136E9</v>
      </c>
      <c r="BL139" s="8">
        <v>1.32362979172323E9</v>
      </c>
      <c r="BM139" s="8">
        <v>1.33610653341928E9</v>
      </c>
      <c r="BN139" s="8">
        <v>1.34870011784518E9</v>
      </c>
      <c r="BO139" s="8">
        <v>1.36141317479949E9</v>
      </c>
      <c r="BP139" s="8">
        <v>1.3742457700256E9</v>
      </c>
      <c r="BQ139" s="8">
        <v>1.38719925253092E9</v>
      </c>
      <c r="BR139" s="8">
        <v>1.40027497230759E9</v>
      </c>
      <c r="BS139" s="8">
        <v>1.41347363847314E9</v>
      </c>
      <c r="BT139" s="8">
        <v>1.42679660263042E9</v>
      </c>
      <c r="BU139" s="8">
        <v>1.44024585946832E9</v>
      </c>
      <c r="BV139" s="8">
        <v>1.45382147848218E9</v>
      </c>
      <c r="BW139" s="8">
        <v>1.46752481387385E9</v>
      </c>
      <c r="BX139" s="8">
        <v>1.48135786329298E9</v>
      </c>
      <c r="BY139" s="8">
        <v>1.49532069811552E9</v>
      </c>
      <c r="BZ139" s="8">
        <v>1.50941531784683E9</v>
      </c>
      <c r="CA139" s="8">
        <v>1.52364308064053E9</v>
      </c>
      <c r="CB139" s="8">
        <v>1.53800470269786E9</v>
      </c>
      <c r="CC139" s="8">
        <v>1.5525015437902E9</v>
      </c>
      <c r="CD139" s="8">
        <v>1.56713560786088E9</v>
      </c>
      <c r="CE139" s="8">
        <v>1.58190697041768E9</v>
      </c>
      <c r="CF139" s="8">
        <v>1.59681828068748E9</v>
      </c>
      <c r="CG139" s="8">
        <v>1.61186961567874E9</v>
      </c>
      <c r="CH139" s="8">
        <v>1.62706298341917E9</v>
      </c>
      <c r="CI139" s="8">
        <v>1.64239910584231E9</v>
      </c>
      <c r="CJ139" s="8">
        <v>1.65788063710571E9</v>
      </c>
      <c r="CK139" s="8">
        <v>1.67350765722415E9</v>
      </c>
      <c r="CL139" s="8">
        <v>1.68928153453286E9</v>
      </c>
      <c r="CM139" s="8">
        <v>1.70520492689275E9</v>
      </c>
      <c r="CN139" s="8">
        <v>1.72127791657761E9</v>
      </c>
      <c r="CO139" s="8">
        <v>1.73750251941281E9</v>
      </c>
      <c r="CP139" s="8">
        <v>1.7538801080737E9</v>
      </c>
      <c r="CQ139" s="8">
        <v>1.77041205623148E9</v>
      </c>
      <c r="CR139" s="8">
        <v>1.78709973855366E9</v>
      </c>
      <c r="CS139" s="8">
        <v>1.80394453070452E9</v>
      </c>
      <c r="CT139" s="8">
        <v>1.82094845445567E9</v>
      </c>
      <c r="CU139" s="8">
        <v>1.83811224259759E9</v>
      </c>
      <c r="CV139" s="8">
        <v>1.85543856449073E9</v>
      </c>
      <c r="CW139" s="8">
        <v>1.87292750957103E9</v>
      </c>
      <c r="CX139" s="8">
        <v>1.89058174967977E9</v>
      </c>
      <c r="CY139" s="8">
        <v>1.90840202148263E9</v>
      </c>
      <c r="CZ139" s="8">
        <v>1.92639035383156E9</v>
      </c>
      <c r="DA139" s="8">
        <v>1.94454813110696E9</v>
      </c>
      <c r="DB139" s="8">
        <v>1.96287738476676E9</v>
      </c>
      <c r="DC139" s="8">
        <v>1.98137950155687E9</v>
      </c>
      <c r="DD139" s="8">
        <v>2.00005522290734E9</v>
      </c>
      <c r="DE139" s="8">
        <v>2.0189078765233E9</v>
      </c>
      <c r="DF139" s="8">
        <v>2.0379375597645E9</v>
      </c>
      <c r="DG139" s="8">
        <v>2.05714695675055E9</v>
      </c>
      <c r="DH139" s="8">
        <v>2.07653745996927E9</v>
      </c>
      <c r="DI139" s="8">
        <v>2.09611110983623E9</v>
      </c>
      <c r="DJ139" s="8">
        <v>2.11586865416855E9</v>
      </c>
      <c r="DK139" s="8">
        <v>2.1358127828001E9</v>
      </c>
      <c r="DL139" s="8">
        <v>2.15594424568127E9</v>
      </c>
      <c r="DM139" s="8">
        <v>2.17626638291386E9</v>
      </c>
      <c r="DN139" s="8">
        <v>2.19677929941888E9</v>
      </c>
      <c r="DO139" s="8">
        <v>2.21748633840362E9</v>
      </c>
      <c r="DP139" s="8">
        <v>2.23838760668467E9</v>
      </c>
      <c r="DQ139" s="8">
        <v>2.2594864505774E9</v>
      </c>
      <c r="DR139" s="8">
        <v>2.28078427482212E9</v>
      </c>
      <c r="DS139" s="8">
        <v>2.30228313330372E9</v>
      </c>
      <c r="DT139" s="8">
        <v>2.32398378489183E9</v>
      </c>
      <c r="DU139" s="8">
        <v>2.34588958248961E9</v>
      </c>
      <c r="DV139" s="8">
        <v>2.36800193597324E9</v>
      </c>
      <c r="DW139" s="8">
        <v>2.39032225623149E9</v>
      </c>
      <c r="DX139" s="8">
        <v>2.41285325264779E9</v>
      </c>
      <c r="DY139" s="8">
        <v>2.43559633886571E9</v>
      </c>
      <c r="DZ139" s="8">
        <v>2.45855422751027E9</v>
      </c>
      <c r="EA139" s="8">
        <v>2.48172833498255E9</v>
      </c>
      <c r="EB139" s="8">
        <v>2.50512072792557E9</v>
      </c>
      <c r="EC139" s="8">
        <v>2.52873347448413E9</v>
      </c>
      <c r="ED139" s="8">
        <v>2.55256929377492E9</v>
      </c>
      <c r="EE139" s="8">
        <v>2.57662960772206E9</v>
      </c>
      <c r="EF139" s="8">
        <v>2.60091648897999E9</v>
      </c>
      <c r="EG139" s="8">
        <v>2.62543266154173E9</v>
      </c>
      <c r="EH139" s="8">
        <v>2.65017955148076E9</v>
      </c>
      <c r="EI139" s="8">
        <v>2.67515988604458E9</v>
      </c>
      <c r="EJ139" s="8">
        <v>2.70037574427511E9</v>
      </c>
      <c r="EK139" s="8">
        <v>2.72582920672173E9</v>
      </c>
      <c r="EL139" s="8">
        <v>2.75152235544206E9</v>
      </c>
      <c r="EM139" s="8">
        <v>2.77745792456642E9</v>
      </c>
      <c r="EN139" s="8">
        <v>2.80363799953605E9</v>
      </c>
      <c r="EO139" s="8">
        <v>2.83006466730264E9</v>
      </c>
      <c r="EP139" s="8">
        <v>2.85674066725804E9</v>
      </c>
      <c r="EQ139" s="8">
        <v>2.88366808974227E9</v>
      </c>
      <c r="ER139" s="8">
        <v>2.91084902660799E9</v>
      </c>
      <c r="ES139" s="8">
        <v>2.93828687381013E9</v>
      </c>
      <c r="ET139" s="8">
        <v>2.96598242412734E9</v>
      </c>
      <c r="EU139" s="8">
        <v>2.99393972856914E9</v>
      </c>
      <c r="EV139" s="8">
        <v>3.02216023448303E9</v>
      </c>
      <c r="EW139" s="8">
        <v>3.10897033151603E9</v>
      </c>
      <c r="EX139" s="8">
        <v>3.1973531116157E9</v>
      </c>
      <c r="EY139" s="8">
        <v>3.29035404832428E9</v>
      </c>
      <c r="EZ139" s="8">
        <v>3.38209635722904E9</v>
      </c>
      <c r="FA139" s="8">
        <v>3.48136213795436E9</v>
      </c>
      <c r="FB139" s="8">
        <v>3.58219015804138E9</v>
      </c>
      <c r="FC139" s="8">
        <v>3.68732432674822E9</v>
      </c>
      <c r="FD139" s="8">
        <v>3.79369113122569E9</v>
      </c>
      <c r="FE139" s="8">
        <v>3.90673727733588E9</v>
      </c>
      <c r="FF139" s="8">
        <v>3.98699245341799E9</v>
      </c>
      <c r="FG139" s="8">
        <v>3.98190387395846E9</v>
      </c>
      <c r="FH139" s="8">
        <v>3.97310553783332E9</v>
      </c>
      <c r="FI139" s="8">
        <v>4.20734197167218E9</v>
      </c>
      <c r="FJ139" s="8">
        <v>4.37281029895503E9</v>
      </c>
      <c r="FK139" s="8">
        <v>4.40159470455994E9</v>
      </c>
      <c r="FL139" s="8">
        <v>4.55350097551183E9</v>
      </c>
      <c r="FM139" s="8">
        <v>4.6693167767492E9</v>
      </c>
      <c r="FN139" s="8">
        <v>4.8110616647588E9</v>
      </c>
      <c r="FO139" s="8">
        <v>4.75637658975837E9</v>
      </c>
      <c r="FP139" s="8">
        <v>5.01961117316906E9</v>
      </c>
      <c r="FQ139" s="8">
        <v>5.16596365636356E9</v>
      </c>
      <c r="FR139" s="8">
        <v>5.40583749213734E9</v>
      </c>
      <c r="FS139" s="8">
        <v>5.24955095263685E9</v>
      </c>
      <c r="FT139" s="8">
        <v>5.0967147155569E9</v>
      </c>
      <c r="FU139" s="8">
        <v>5.77407100687371E9</v>
      </c>
      <c r="FV139" s="8">
        <v>6.52224801804962E9</v>
      </c>
      <c r="FW139" s="8">
        <v>6.99464518146498E9</v>
      </c>
      <c r="FX139" s="8">
        <v>6.84079641215396E9</v>
      </c>
      <c r="FY139" s="8">
        <v>8.52458947146521E9</v>
      </c>
      <c r="FZ139" s="8">
        <v>7.55611357187365E9</v>
      </c>
      <c r="GA139" s="8">
        <v>7.33381306412697E9</v>
      </c>
      <c r="GB139" s="8">
        <v>6.94501904285424E9</v>
      </c>
      <c r="GC139" s="8">
        <v>7.2818557048027E9</v>
      </c>
      <c r="GD139" s="8">
        <v>7.62331732719736E9</v>
      </c>
      <c r="GE139" s="8">
        <v>7.80098874003628E9</v>
      </c>
      <c r="GF139" s="8">
        <v>8.28077508131908E9</v>
      </c>
      <c r="GG139" s="8">
        <v>8.40748111703064E9</v>
      </c>
      <c r="GH139" s="8">
        <v>8.35931388271461E9</v>
      </c>
      <c r="GI139" s="8">
        <v>9.18193164002657E9</v>
      </c>
      <c r="GJ139" s="8">
        <v>9.24286802273218E9</v>
      </c>
      <c r="GK139" s="8">
        <v>9.17338389510258E9</v>
      </c>
      <c r="GL139" s="8">
        <v>9.98052820904E9</v>
      </c>
      <c r="GM139" s="8">
        <v>9.79126579338417E9</v>
      </c>
      <c r="GN139" s="8">
        <v>1.01020842341658E10</v>
      </c>
      <c r="GO139" s="8">
        <v>1.08640209928572E10</v>
      </c>
      <c r="GP139" s="8">
        <v>1.13798653552012E10</v>
      </c>
      <c r="GQ139" s="8">
        <v>1.21954363767964E10</v>
      </c>
      <c r="GR139" s="8">
        <v>1.28497711627716E10</v>
      </c>
      <c r="GS139" s="8">
        <v>1.37781509468289E10</v>
      </c>
      <c r="GT139" s="8">
        <v>1.43654639316246E10</v>
      </c>
      <c r="GU139" s="8">
        <v>1.61952679819847E10</v>
      </c>
      <c r="GV139" s="8">
        <v>1.69906813969761E10</v>
      </c>
      <c r="GW139" s="8">
        <v>1.83237743111946E10</v>
      </c>
      <c r="GX139" s="8">
        <v>1.88739586772714E10</v>
      </c>
      <c r="GY139" s="8">
        <v>2.01357984011114E10</v>
      </c>
      <c r="GZ139" s="8">
        <v>2.11933666300176E10</v>
      </c>
      <c r="HA139" s="8">
        <v>2.21042953397946E10</v>
      </c>
      <c r="HB139" s="8">
        <v>2.32047639964121E10</v>
      </c>
      <c r="HC139" s="8">
        <v>2.42390982079018E10</v>
      </c>
      <c r="HD139" s="8">
        <v>2.56496477516096E10</v>
      </c>
      <c r="HE139" s="8">
        <v>2.63317935968483E10</v>
      </c>
      <c r="HF139" s="8">
        <v>2.63136944237936E10</v>
      </c>
      <c r="HG139" s="8">
        <v>2.67390276358862E10</v>
      </c>
    </row>
    <row r="140">
      <c r="A140" s="1" t="s">
        <v>182</v>
      </c>
      <c r="B140" s="8">
        <v>1.07273663298692E8</v>
      </c>
      <c r="C140" s="8">
        <v>1.07451681474746E8</v>
      </c>
      <c r="D140" s="8">
        <v>1.07629995067867E8</v>
      </c>
      <c r="E140" s="8">
        <v>1.07808604568293E8</v>
      </c>
      <c r="F140" s="8">
        <v>1.07987510467076E8</v>
      </c>
      <c r="G140" s="8">
        <v>1.08166713256081E8</v>
      </c>
      <c r="H140" s="8">
        <v>1.08346213427991E8</v>
      </c>
      <c r="I140" s="8">
        <v>1.08526011476307E8</v>
      </c>
      <c r="J140" s="8">
        <v>1.08706107895347E8</v>
      </c>
      <c r="K140" s="8">
        <v>1.0888650318025E8</v>
      </c>
      <c r="L140" s="8">
        <v>1.09067197826979E8</v>
      </c>
      <c r="M140" s="8">
        <v>1.09248192332316E8</v>
      </c>
      <c r="N140" s="8">
        <v>1.0942948719387E8</v>
      </c>
      <c r="O140" s="8">
        <v>1.09611082910076E8</v>
      </c>
      <c r="P140" s="8">
        <v>1.09792979980195E8</v>
      </c>
      <c r="Q140" s="8">
        <v>1.09975178904316E8</v>
      </c>
      <c r="R140" s="8">
        <v>1.1015768018336E8</v>
      </c>
      <c r="S140" s="8">
        <v>1.10340484319077E8</v>
      </c>
      <c r="T140" s="8">
        <v>1.10523591814052E8</v>
      </c>
      <c r="U140" s="8">
        <v>1.10707003171701E8</v>
      </c>
      <c r="V140" s="8">
        <v>1.10890718896279E8</v>
      </c>
      <c r="W140" s="8">
        <v>1.12624220849934E8</v>
      </c>
      <c r="X140" s="8">
        <v>1.1438507656022E8</v>
      </c>
      <c r="Y140" s="8">
        <v>1.16172835241859E8</v>
      </c>
      <c r="Z140" s="8">
        <v>1.17988735656799E8</v>
      </c>
      <c r="AA140" s="8">
        <v>1.19833187442875E8</v>
      </c>
      <c r="AB140" s="8">
        <v>1.2170660577072E8</v>
      </c>
      <c r="AC140" s="8">
        <v>1.23608530446832E8</v>
      </c>
      <c r="AD140" s="8">
        <v>1.25541141877482E8</v>
      </c>
      <c r="AE140" s="8">
        <v>1.27503102201708E8</v>
      </c>
      <c r="AF140" s="8">
        <v>1.29496635298107E8</v>
      </c>
      <c r="AG140" s="8">
        <v>1.31520382818889E8</v>
      </c>
      <c r="AH140" s="8">
        <v>1.33576612991044E8</v>
      </c>
      <c r="AI140" s="8">
        <v>1.35664876618297E8</v>
      </c>
      <c r="AJ140" s="8">
        <v>1.37785635740288E8</v>
      </c>
      <c r="AK140" s="8">
        <v>1.39939358594989E8</v>
      </c>
      <c r="AL140" s="8">
        <v>1.4212651969721E8</v>
      </c>
      <c r="AM140" s="8">
        <v>1.44348563983561E8</v>
      </c>
      <c r="AN140" s="8">
        <v>1.46605032154846E8</v>
      </c>
      <c r="AO140" s="8">
        <v>1.48896418274124E8</v>
      </c>
      <c r="AP140" s="8">
        <v>1.51224213498875E8</v>
      </c>
      <c r="AQ140" s="8">
        <v>1.53587952628243E8</v>
      </c>
      <c r="AR140" s="8">
        <v>1.55989158539507E8</v>
      </c>
      <c r="AS140" s="8">
        <v>1.58427362214234E8</v>
      </c>
      <c r="AT140" s="8">
        <v>1.60904118929381E8</v>
      </c>
      <c r="AU140" s="8">
        <v>1.63418955883453E8</v>
      </c>
      <c r="AV140" s="8">
        <v>1.65973461447557E8</v>
      </c>
      <c r="AW140" s="8">
        <v>1.68568214076493E8</v>
      </c>
      <c r="AX140" s="8">
        <v>1.71202735493592E8</v>
      </c>
      <c r="AY140" s="8">
        <v>1.73879739369668E8</v>
      </c>
      <c r="AZ140" s="8">
        <v>1.76597689006279E8</v>
      </c>
      <c r="BA140" s="8">
        <v>1.79358259044086E8</v>
      </c>
      <c r="BB140" s="8">
        <v>1.82162067795145E8</v>
      </c>
      <c r="BC140" s="8">
        <v>1.85008628271104E8</v>
      </c>
      <c r="BD140" s="8">
        <v>1.87900792729473E8</v>
      </c>
      <c r="BE140" s="8">
        <v>1.90838101154081E8</v>
      </c>
      <c r="BF140" s="8">
        <v>1.93821205818709E8</v>
      </c>
      <c r="BG140" s="8">
        <v>1.96851922274979E8</v>
      </c>
      <c r="BH140" s="8">
        <v>1.99928621852734E8</v>
      </c>
      <c r="BI140" s="8">
        <v>2.03054303120782E8</v>
      </c>
      <c r="BJ140" s="8">
        <v>2.06227313680192E8</v>
      </c>
      <c r="BK140" s="8">
        <v>2.09451909513859E8</v>
      </c>
      <c r="BL140" s="8">
        <v>2.12725238966886E8</v>
      </c>
      <c r="BM140" s="8">
        <v>2.16051641835432E8</v>
      </c>
      <c r="BN140" s="8">
        <v>2.19428221052507E8</v>
      </c>
      <c r="BO140" s="8">
        <v>2.22858161050834E8</v>
      </c>
      <c r="BP140" s="8">
        <v>2.2634224120356E8</v>
      </c>
      <c r="BQ140" s="8">
        <v>2.29879988019689E8</v>
      </c>
      <c r="BR140" s="8">
        <v>2.33473442650172E8</v>
      </c>
      <c r="BS140" s="8">
        <v>2.37123416221362E8</v>
      </c>
      <c r="BT140" s="8">
        <v>2.40829432769434E8</v>
      </c>
      <c r="BU140" s="8">
        <v>2.44594909818375E8</v>
      </c>
      <c r="BV140" s="8">
        <v>2.48418083726005E8</v>
      </c>
      <c r="BW140" s="8">
        <v>2.52301108019411E8</v>
      </c>
      <c r="BX140" s="8">
        <v>2.56244849699898E8</v>
      </c>
      <c r="BY140" s="8">
        <v>2.60250187437314E8</v>
      </c>
      <c r="BZ140" s="8">
        <v>2.64319381901809E8</v>
      </c>
      <c r="CA140" s="8">
        <v>2.68450607585788E8</v>
      </c>
      <c r="CB140" s="8">
        <v>2.72647532059201E8</v>
      </c>
      <c r="CC140" s="8">
        <v>2.76909712322039E8</v>
      </c>
      <c r="CD140" s="8">
        <v>2.8123808798948E8</v>
      </c>
      <c r="CE140" s="8">
        <v>2.85633611265666E8</v>
      </c>
      <c r="CF140" s="8">
        <v>2.90098693431044E8</v>
      </c>
      <c r="CG140" s="8">
        <v>2.94634351635338E8</v>
      </c>
      <c r="CH140" s="8">
        <v>2.9923867153541E8</v>
      </c>
      <c r="CI140" s="8">
        <v>3.03917075938168E8</v>
      </c>
      <c r="CJ140" s="8">
        <v>3.08667664660729E8</v>
      </c>
      <c r="CK140" s="8">
        <v>3.1349298295979E8</v>
      </c>
      <c r="CL140" s="8">
        <v>3.18392591241378E8</v>
      </c>
      <c r="CM140" s="8">
        <v>3.23370630876138E8</v>
      </c>
      <c r="CN140" s="8">
        <v>3.28425151031509E8</v>
      </c>
      <c r="CO140" s="8">
        <v>3.33558809734192E8</v>
      </c>
      <c r="CP140" s="8">
        <v>3.38772753545782E8</v>
      </c>
      <c r="CQ140" s="8">
        <v>3.44069741545993E8</v>
      </c>
      <c r="CR140" s="8">
        <v>3.49447771647053E8</v>
      </c>
      <c r="CS140" s="8">
        <v>3.5490962005381E8</v>
      </c>
      <c r="CT140" s="8">
        <v>3.60458137106828E8</v>
      </c>
      <c r="CU140" s="8">
        <v>3.6609293736685E8</v>
      </c>
      <c r="CV140" s="8">
        <v>3.71815263382365E8</v>
      </c>
      <c r="CW140" s="8">
        <v>3.77628060190703E8</v>
      </c>
      <c r="CX140" s="8">
        <v>3.83530948539326E8</v>
      </c>
      <c r="CY140" s="8">
        <v>3.89525221973875E8</v>
      </c>
      <c r="CZ140" s="8">
        <v>3.95613923383384E8</v>
      </c>
      <c r="DA140" s="8">
        <v>4.01798428169235E8</v>
      </c>
      <c r="DB140" s="8">
        <v>4.08080130318528E8</v>
      </c>
      <c r="DC140" s="8">
        <v>4.14458663115009E8</v>
      </c>
      <c r="DD140" s="8">
        <v>4.20937205730005E8</v>
      </c>
      <c r="DE140" s="8">
        <v>4.27517208901637E8</v>
      </c>
      <c r="DF140" s="8">
        <v>4.34200142912542E8</v>
      </c>
      <c r="DG140" s="8">
        <v>4.40987497838192E8</v>
      </c>
      <c r="DH140" s="8">
        <v>4.47880783798237E8</v>
      </c>
      <c r="DI140" s="8">
        <v>4.548815312109E8</v>
      </c>
      <c r="DJ140" s="8">
        <v>4.61993186477095E8</v>
      </c>
      <c r="DK140" s="8">
        <v>4.69215460285806E8</v>
      </c>
      <c r="DL140" s="8">
        <v>4.76549945974555E8</v>
      </c>
      <c r="DM140" s="8">
        <v>4.83998258233855E8</v>
      </c>
      <c r="DN140" s="8">
        <v>4.9156399839157E8</v>
      </c>
      <c r="DO140" s="8">
        <v>4.9924887803556E8</v>
      </c>
      <c r="DP140" s="8">
        <v>5.07052631133819E8</v>
      </c>
      <c r="DQ140" s="8">
        <v>5.14978980377309E8</v>
      </c>
      <c r="DR140" s="8">
        <v>5.23029707170372E8</v>
      </c>
      <c r="DS140" s="8">
        <v>5.31204561344735E8</v>
      </c>
      <c r="DT140" s="8">
        <v>5.39509465260478E8</v>
      </c>
      <c r="DU140" s="8">
        <v>5.47942143176855E8</v>
      </c>
      <c r="DV140" s="8">
        <v>5.56506529556091E8</v>
      </c>
      <c r="DW140" s="8">
        <v>5.65206659596495E8</v>
      </c>
      <c r="DX140" s="8">
        <v>5.74042370537007E8</v>
      </c>
      <c r="DY140" s="8">
        <v>5.83015618531951E8</v>
      </c>
      <c r="DZ140" s="8">
        <v>5.92128385983652E8</v>
      </c>
      <c r="EA140" s="8">
        <v>6.01384891183717E8</v>
      </c>
      <c r="EB140" s="8">
        <v>6.10785000732161E8</v>
      </c>
      <c r="EC140" s="8">
        <v>6.2033302782873E8</v>
      </c>
      <c r="ED140" s="8">
        <v>6.30031124888407E8</v>
      </c>
      <c r="EE140" s="8">
        <v>6.39879182970823E8</v>
      </c>
      <c r="EF140" s="8">
        <v>6.49881661932074E8</v>
      </c>
      <c r="EG140" s="8">
        <v>6.60040801931602E8</v>
      </c>
      <c r="EH140" s="8">
        <v>6.70358873309848E8</v>
      </c>
      <c r="EI140" s="8">
        <v>6.80835802462865E8</v>
      </c>
      <c r="EJ140" s="8">
        <v>6.91478648765644E8</v>
      </c>
      <c r="EK140" s="8">
        <v>7.02287422217899E8</v>
      </c>
      <c r="EL140" s="8">
        <v>7.13266957359372E8</v>
      </c>
      <c r="EM140" s="8">
        <v>7.24417285863619E8</v>
      </c>
      <c r="EN140" s="8">
        <v>7.35740867973298E8</v>
      </c>
      <c r="EO140" s="8">
        <v>7.47240196903377E8</v>
      </c>
      <c r="EP140" s="8">
        <v>7.58922857580759E8</v>
      </c>
      <c r="EQ140" s="8">
        <v>7.70786443702072E8</v>
      </c>
      <c r="ER140" s="8">
        <v>7.82833551167576E8</v>
      </c>
      <c r="ES140" s="8">
        <v>7.95072007538384E8</v>
      </c>
      <c r="ET140" s="8">
        <v>8.07499375666722E8</v>
      </c>
      <c r="EU140" s="8">
        <v>8.20123649625068E8</v>
      </c>
      <c r="EV140" s="8">
        <v>8.32942372318044E8</v>
      </c>
      <c r="EW140" s="8">
        <v>8.42965412803775E8</v>
      </c>
      <c r="EX140" s="8">
        <v>8.52218232796911E8</v>
      </c>
      <c r="EY140" s="8">
        <v>8.61001724380595E8</v>
      </c>
      <c r="EZ140" s="8">
        <v>8.69520139184741E8</v>
      </c>
      <c r="FA140" s="8">
        <v>8.77887631632941E8</v>
      </c>
      <c r="FB140" s="8">
        <v>8.86104282237741E8</v>
      </c>
      <c r="FC140" s="8">
        <v>8.94059368098018E8</v>
      </c>
      <c r="FD140" s="8">
        <v>9.01557907801196E8</v>
      </c>
      <c r="FE140" s="8">
        <v>9.08334308131868E8</v>
      </c>
      <c r="FF140" s="8">
        <v>9.14163264861176E8</v>
      </c>
      <c r="FG140" s="8">
        <v>9.2095317804294E8</v>
      </c>
      <c r="FH140" s="8">
        <v>8.86819017992054E8</v>
      </c>
      <c r="FI140" s="8">
        <v>8.83964698684767E8</v>
      </c>
      <c r="FJ140" s="8">
        <v>8.97656427480592E8</v>
      </c>
      <c r="FK140" s="8">
        <v>9.52371128730163E8</v>
      </c>
      <c r="FL140" s="8">
        <v>1.04713654525695E9</v>
      </c>
      <c r="FM140" s="8">
        <v>1.11275856485704E9</v>
      </c>
      <c r="FN140" s="8">
        <v>1.21959421433628E9</v>
      </c>
      <c r="FO140" s="8">
        <v>1.29259067896548E9</v>
      </c>
      <c r="FP140" s="8">
        <v>1.45165338373199E9</v>
      </c>
      <c r="FQ140" s="8">
        <v>1.49688275174901E9</v>
      </c>
      <c r="FR140" s="8">
        <v>1.58959847310436E9</v>
      </c>
      <c r="FS140" s="8">
        <v>1.74496244800623E9</v>
      </c>
      <c r="FT140" s="8">
        <v>1.91246158316306E9</v>
      </c>
      <c r="FU140" s="8">
        <v>2.27391044368249E9</v>
      </c>
      <c r="FV140" s="8">
        <v>2.63764980086212E9</v>
      </c>
      <c r="FW140" s="8">
        <v>2.91749327013075E9</v>
      </c>
      <c r="FX140" s="8">
        <v>3.1975599060242E9</v>
      </c>
      <c r="FY140" s="8">
        <v>3.51034683318066E9</v>
      </c>
      <c r="FZ140" s="8">
        <v>3.77724971892255E9</v>
      </c>
      <c r="GA140" s="8">
        <v>3.95674166561707E9</v>
      </c>
      <c r="GB140" s="8">
        <v>4.13230032390298E9</v>
      </c>
      <c r="GC140" s="8">
        <v>4.21754081522346E9</v>
      </c>
      <c r="GD140" s="8">
        <v>4.38846624706435E9</v>
      </c>
      <c r="GE140" s="8">
        <v>4.64516447410158E9</v>
      </c>
      <c r="GF140" s="8">
        <v>4.83086148611941E9</v>
      </c>
      <c r="GG140" s="8">
        <v>5.03099877281341E9</v>
      </c>
      <c r="GH140" s="8">
        <v>5.46145900047816E9</v>
      </c>
      <c r="GI140" s="8">
        <v>5.91633698478092E9</v>
      </c>
      <c r="GJ140" s="8">
        <v>6.29814467344615E9</v>
      </c>
      <c r="GK140" s="8">
        <v>6.70603608696852E9</v>
      </c>
      <c r="GL140" s="8">
        <v>7.03202162764463E9</v>
      </c>
      <c r="GM140" s="8">
        <v>7.35405639474452E9</v>
      </c>
      <c r="GN140" s="8">
        <v>7.77625921030076E9</v>
      </c>
      <c r="GO140" s="8">
        <v>8.23747799090424E9</v>
      </c>
      <c r="GP140" s="8">
        <v>8.58060503731605E9</v>
      </c>
      <c r="GQ140" s="8">
        <v>8.97296430378535E9</v>
      </c>
      <c r="GR140" s="8">
        <v>9.28342185203064E9</v>
      </c>
      <c r="GS140" s="8">
        <v>9.62559924347572E9</v>
      </c>
      <c r="GT140" s="8">
        <v>1.02331228613068E10</v>
      </c>
      <c r="GU140" s="8">
        <v>1.00499898705013E10</v>
      </c>
      <c r="GV140" s="8">
        <v>1.02994250620989E10</v>
      </c>
      <c r="GW140" s="8">
        <v>1.02637158503193E10</v>
      </c>
      <c r="GX140" s="8">
        <v>1.02765391881752E10</v>
      </c>
      <c r="GY140" s="8">
        <v>1.06084378546671E10</v>
      </c>
      <c r="GZ140" s="8">
        <v>1.08666157827812E10</v>
      </c>
      <c r="HA140" s="8">
        <v>1.12730803431112E10</v>
      </c>
      <c r="HB140" s="8">
        <v>1.16775770042164E10</v>
      </c>
      <c r="HC140" s="8">
        <v>1.13141864399218E10</v>
      </c>
      <c r="HD140" s="8">
        <v>1.16546952861104E10</v>
      </c>
      <c r="HE140" s="8">
        <v>1.1838836208988E10</v>
      </c>
      <c r="HF140" s="8">
        <v>1.19627331341658E10</v>
      </c>
      <c r="HG140" s="8">
        <v>1.22715996882344E10</v>
      </c>
    </row>
    <row r="141" ht="25.5" customHeight="1">
      <c r="A141" s="1" t="s">
        <v>183</v>
      </c>
      <c r="B141" s="8">
        <v>3263680.0</v>
      </c>
      <c r="C141" s="8">
        <v>3265187.58347849</v>
      </c>
      <c r="D141" s="8">
        <v>3266695.86335122</v>
      </c>
      <c r="E141" s="8">
        <v>3268204.83993987</v>
      </c>
      <c r="F141" s="8">
        <v>3269714.51356627</v>
      </c>
      <c r="G141" s="8">
        <v>3271224.88455241</v>
      </c>
      <c r="H141" s="8">
        <v>3272735.95322041</v>
      </c>
      <c r="I141" s="8">
        <v>3274247.71989255</v>
      </c>
      <c r="J141" s="8">
        <v>3275760.18489127</v>
      </c>
      <c r="K141" s="8">
        <v>3277273.34853912</v>
      </c>
      <c r="L141" s="8">
        <v>3278787.21115885</v>
      </c>
      <c r="M141" s="8">
        <v>3280301.77307333</v>
      </c>
      <c r="N141" s="8">
        <v>3281817.03460557</v>
      </c>
      <c r="O141" s="8">
        <v>3283332.99607876</v>
      </c>
      <c r="P141" s="8">
        <v>3284849.6578162</v>
      </c>
      <c r="Q141" s="8">
        <v>3286367.02014139</v>
      </c>
      <c r="R141" s="8">
        <v>3287885.08337792</v>
      </c>
      <c r="S141" s="8">
        <v>3289403.84784959</v>
      </c>
      <c r="T141" s="8">
        <v>3290923.3138803</v>
      </c>
      <c r="U141" s="8">
        <v>3292443.48179412</v>
      </c>
      <c r="V141" s="8">
        <v>3293964.35191528</v>
      </c>
      <c r="W141" s="8">
        <v>3315842.3921873</v>
      </c>
      <c r="X141" s="8">
        <v>3337739.94173912</v>
      </c>
      <c r="Y141" s="8">
        <v>3360222.9938814</v>
      </c>
      <c r="Z141" s="8">
        <v>3382726.10490601</v>
      </c>
      <c r="AA141" s="8">
        <v>3405249.28854706</v>
      </c>
      <c r="AB141" s="8">
        <v>3427792.5585471</v>
      </c>
      <c r="AC141" s="8">
        <v>3450355.9286571</v>
      </c>
      <c r="AD141" s="8">
        <v>3473506.70100828</v>
      </c>
      <c r="AE141" s="8">
        <v>3496678.12508875</v>
      </c>
      <c r="AF141" s="8">
        <v>3519870.21503787</v>
      </c>
      <c r="AG141" s="8">
        <v>3543082.98500365</v>
      </c>
      <c r="AH141" s="8">
        <v>3566884.7864255</v>
      </c>
      <c r="AI141" s="8">
        <v>3590707.82124725</v>
      </c>
      <c r="AJ141" s="8">
        <v>3614552.10400673</v>
      </c>
      <c r="AK141" s="8">
        <v>3638417.64925066</v>
      </c>
      <c r="AL141" s="8">
        <v>3662873.85966769</v>
      </c>
      <c r="AM141" s="8">
        <v>3687351.88772139</v>
      </c>
      <c r="AN141" s="8">
        <v>3711851.7483497</v>
      </c>
      <c r="AO141" s="8">
        <v>3736373.45649971</v>
      </c>
      <c r="AP141" s="8">
        <v>3761487.46805395</v>
      </c>
      <c r="AQ141" s="8">
        <v>3786053.17962755</v>
      </c>
      <c r="AR141" s="8">
        <v>3811211.75179345</v>
      </c>
      <c r="AS141" s="8">
        <v>3836963.99077291</v>
      </c>
      <c r="AT141" s="8">
        <v>3862167.71219498</v>
      </c>
      <c r="AU141" s="8">
        <v>3887965.659136</v>
      </c>
      <c r="AV141" s="8">
        <v>3913786.61554052</v>
      </c>
      <c r="AW141" s="8">
        <v>3940202.88516201</v>
      </c>
      <c r="AX141" s="8">
        <v>3966070.17211689</v>
      </c>
      <c r="AY141" s="8">
        <v>3992533.33277844</v>
      </c>
      <c r="AZ141" s="8">
        <v>4019020.09529409</v>
      </c>
      <c r="BA141" s="8">
        <v>4046103.82197778</v>
      </c>
      <c r="BB141" s="8">
        <v>4072638.10153005</v>
      </c>
      <c r="BC141" s="8">
        <v>4099769.90752952</v>
      </c>
      <c r="BD141" s="8">
        <v>4127500.05143124</v>
      </c>
      <c r="BE141" s="8">
        <v>4154680.53289985</v>
      </c>
      <c r="BF141" s="8">
        <v>4182459.91607908</v>
      </c>
      <c r="BG141" s="8">
        <v>4210264.07686599</v>
      </c>
      <c r="BH141" s="8">
        <v>4238093.03222403</v>
      </c>
      <c r="BI141" s="8">
        <v>4266522.2674663</v>
      </c>
      <c r="BJ141" s="8">
        <v>4294976.86288701</v>
      </c>
      <c r="BK141" s="8">
        <v>4323456.83584913</v>
      </c>
      <c r="BL141" s="8">
        <v>4351962.20372627</v>
      </c>
      <c r="BM141" s="8">
        <v>4381069.51627751</v>
      </c>
      <c r="BN141" s="8">
        <v>4410202.79115521</v>
      </c>
      <c r="BO141" s="8">
        <v>4439939.1112641</v>
      </c>
      <c r="BP141" s="8">
        <v>4469124.63069161</v>
      </c>
      <c r="BQ141" s="8">
        <v>4498913.7643029</v>
      </c>
      <c r="BR141" s="8">
        <v>4528729.46514464</v>
      </c>
      <c r="BS141" s="8">
        <v>4559149.88352292</v>
      </c>
      <c r="BT141" s="8">
        <v>4589597.43962892</v>
      </c>
      <c r="BU141" s="8">
        <v>4620072.15204294</v>
      </c>
      <c r="BV141" s="8">
        <v>4650574.03935668</v>
      </c>
      <c r="BW141" s="8">
        <v>4681682.32125216</v>
      </c>
      <c r="BX141" s="8">
        <v>4712818.35036264</v>
      </c>
      <c r="BY141" s="8">
        <v>4743982.14568475</v>
      </c>
      <c r="BZ141" s="8">
        <v>4775753.7303232</v>
      </c>
      <c r="CA141" s="8">
        <v>4807553.65504105</v>
      </c>
      <c r="CB141" s="8">
        <v>4839381.9392411</v>
      </c>
      <c r="CC141" s="8">
        <v>4871819.41056532</v>
      </c>
      <c r="CD141" s="8">
        <v>4904285.81679554</v>
      </c>
      <c r="CE141" s="8">
        <v>4936781.177742</v>
      </c>
      <c r="CF141" s="8">
        <v>4969887.12670008</v>
      </c>
      <c r="CG141" s="8">
        <v>5002440.72522153</v>
      </c>
      <c r="CH141" s="8">
        <v>5036187.63993404</v>
      </c>
      <c r="CI141" s="8">
        <v>5069382.24466023</v>
      </c>
      <c r="CJ141" s="8">
        <v>5103189.13065088</v>
      </c>
      <c r="CK141" s="8">
        <v>5137026.16761128</v>
      </c>
      <c r="CL141" s="8">
        <v>5171476.60349811</v>
      </c>
      <c r="CM141" s="8">
        <v>5205957.7704678</v>
      </c>
      <c r="CN141" s="8">
        <v>5240469.68956049</v>
      </c>
      <c r="CO141" s="8">
        <v>5275596.41774392</v>
      </c>
      <c r="CP141" s="8">
        <v>5310754.47973373</v>
      </c>
      <c r="CQ141" s="8">
        <v>5345943.89698259</v>
      </c>
      <c r="CR141" s="8">
        <v>5381164.69095629</v>
      </c>
      <c r="CS141" s="8">
        <v>5417001.99892538</v>
      </c>
      <c r="CT141" s="8">
        <v>5453456.65322514</v>
      </c>
      <c r="CU141" s="8">
        <v>5489358.17399587</v>
      </c>
      <c r="CV141" s="8">
        <v>5525877.62593188</v>
      </c>
      <c r="CW141" s="8">
        <v>5563015.84290716</v>
      </c>
      <c r="CX141" s="8">
        <v>5599600.72266721</v>
      </c>
      <c r="CY141" s="8">
        <v>5637391.69323412</v>
      </c>
      <c r="CZ141" s="8">
        <v>5674629.37196772</v>
      </c>
      <c r="DA141" s="8">
        <v>5712487.53156499</v>
      </c>
      <c r="DB141" s="8">
        <v>5750379.45577542</v>
      </c>
      <c r="DC141" s="8">
        <v>5788892.991942</v>
      </c>
      <c r="DD141" s="8">
        <v>5827440.88203131</v>
      </c>
      <c r="DE141" s="8">
        <v>5866023.1495635</v>
      </c>
      <c r="DF141" s="8">
        <v>5905228.45727337</v>
      </c>
      <c r="DG141" s="8">
        <v>5944468.73332684</v>
      </c>
      <c r="DH141" s="8">
        <v>5983744.00166407</v>
      </c>
      <c r="DI141" s="8">
        <v>6023643.7415429</v>
      </c>
      <c r="DJ141" s="8">
        <v>6063579.06620102</v>
      </c>
      <c r="DK141" s="8">
        <v>6104140.0</v>
      </c>
      <c r="DL141" s="8">
        <v>6283603.4036905</v>
      </c>
      <c r="DM141" s="8">
        <v>6468716.13498575</v>
      </c>
      <c r="DN141" s="8">
        <v>6658394.01910765</v>
      </c>
      <c r="DO141" s="8">
        <v>6854673.68255029</v>
      </c>
      <c r="DP141" s="8">
        <v>7055804.78726866</v>
      </c>
      <c r="DQ141" s="8">
        <v>7263244.52163511</v>
      </c>
      <c r="DR141" s="8">
        <v>7477192.53281065</v>
      </c>
      <c r="DS141" s="8">
        <v>7697146.573195</v>
      </c>
      <c r="DT141" s="8">
        <v>7923269.8959216</v>
      </c>
      <c r="DU141" s="8">
        <v>8156471.25063903</v>
      </c>
      <c r="DV141" s="8">
        <v>8396215.7147069</v>
      </c>
      <c r="DW141" s="8">
        <v>8642681.07532308</v>
      </c>
      <c r="DX141" s="8">
        <v>8896843.49287438</v>
      </c>
      <c r="DY141" s="8">
        <v>9158945.25178747</v>
      </c>
      <c r="DZ141" s="8">
        <v>9428405.44507786</v>
      </c>
      <c r="EA141" s="8">
        <v>9705424.09799814</v>
      </c>
      <c r="EB141" s="8">
        <v>9991076.01839386</v>
      </c>
      <c r="EC141" s="8">
        <v>1.0284742646462E7</v>
      </c>
      <c r="ED141" s="8">
        <v>1.05866417542819E7</v>
      </c>
      <c r="EE141" s="8">
        <v>1.08979279453633E7</v>
      </c>
      <c r="EF141" s="8">
        <v>1.12188951499917E7</v>
      </c>
      <c r="EG141" s="8">
        <v>1.15488718540933E7</v>
      </c>
      <c r="EH141" s="8">
        <v>1.18881029343406E7</v>
      </c>
      <c r="EI141" s="8">
        <v>1.22378597626989E7</v>
      </c>
      <c r="EJ141" s="8">
        <v>1.25974274669013E7</v>
      </c>
      <c r="EK141" s="8">
        <v>1.29681401772529E7</v>
      </c>
      <c r="EL141" s="8">
        <v>1.3349253162273E7</v>
      </c>
      <c r="EM141" s="8">
        <v>1.37421664249771E7</v>
      </c>
      <c r="EN141" s="8">
        <v>1.41461041709277E7</v>
      </c>
      <c r="EO141" s="8">
        <v>1.45613659577948E7</v>
      </c>
      <c r="EP141" s="8">
        <v>1.4989455869353E7</v>
      </c>
      <c r="EQ141" s="8">
        <v>1.54307723997622E7</v>
      </c>
      <c r="ER141" s="8">
        <v>1.58844738170743E7</v>
      </c>
      <c r="ES141" s="8">
        <v>1.63521780051538E7</v>
      </c>
      <c r="ET141" s="8">
        <v>1.68330082740825E7</v>
      </c>
      <c r="EU141" s="8">
        <v>1.73273213448475E7</v>
      </c>
      <c r="EV141" s="8">
        <v>1.78368554774929E7</v>
      </c>
      <c r="EW141" s="8">
        <v>1.85543914058884E7</v>
      </c>
      <c r="EX141" s="8">
        <v>1.92897977665196E7</v>
      </c>
      <c r="EY141" s="8">
        <v>2.00125306222805E7</v>
      </c>
      <c r="EZ141" s="8">
        <v>2.07042317534997E7</v>
      </c>
      <c r="FA141" s="8">
        <v>2.13649117123046E7</v>
      </c>
      <c r="FB141" s="8">
        <v>2.20057242598538E7</v>
      </c>
      <c r="FC141" s="8">
        <v>2.26647334309359E7</v>
      </c>
      <c r="FD141" s="8">
        <v>2.33852528256336E7</v>
      </c>
      <c r="FE141" s="8">
        <v>2.4233092589364E7</v>
      </c>
      <c r="FF141" s="8">
        <v>2.52696243645464E7</v>
      </c>
      <c r="FG141" s="8">
        <v>2.65385822053653E7</v>
      </c>
      <c r="FH141" s="8">
        <v>2.80402634467176E7</v>
      </c>
      <c r="FI141" s="8">
        <v>2.9731844262439E7</v>
      </c>
      <c r="FJ141" s="8">
        <v>3.15337604425703E7</v>
      </c>
      <c r="FK141" s="8">
        <v>3.33856102317126E7</v>
      </c>
      <c r="FL141" s="8">
        <v>3.52567152933217E7</v>
      </c>
      <c r="FM141" s="8">
        <v>3.7178190150515E7</v>
      </c>
      <c r="FN141" s="8">
        <v>3.92316198634735E7</v>
      </c>
      <c r="FO141" s="8">
        <v>4.15272038605982E7</v>
      </c>
      <c r="FP141" s="8">
        <v>4.41633225676682E7</v>
      </c>
      <c r="FQ141" s="8">
        <v>4.72024497010805E7</v>
      </c>
      <c r="FR141" s="8">
        <v>5.06279873174765E7</v>
      </c>
      <c r="FS141" s="8">
        <v>5.43441246846314E7</v>
      </c>
      <c r="FT141" s="8">
        <v>6.26772805095191E7</v>
      </c>
      <c r="FU141" s="8">
        <v>6.27174692658946E7</v>
      </c>
      <c r="FV141" s="8">
        <v>6.29339569545735E7</v>
      </c>
      <c r="FW141" s="8">
        <v>6.44654492519688E7</v>
      </c>
      <c r="FX141" s="8">
        <v>6.8091776979752E7</v>
      </c>
      <c r="FY141" s="8">
        <v>6.95536410020486E7</v>
      </c>
      <c r="FZ141" s="8">
        <v>6.45402700330376E7</v>
      </c>
      <c r="GA141" s="8">
        <v>6.86997171270195E7</v>
      </c>
      <c r="GB141" s="8">
        <v>7.07880636608457E7</v>
      </c>
      <c r="GC141" s="8">
        <v>8.23481694735598E7</v>
      </c>
      <c r="GD141" s="8">
        <v>8.45690004908133E7</v>
      </c>
      <c r="GE141" s="8">
        <v>8.23728612888812E7</v>
      </c>
      <c r="GF141" s="8">
        <v>1.00861645326465E8</v>
      </c>
      <c r="GG141" s="8">
        <v>1.14140958563796E8</v>
      </c>
      <c r="GH141" s="8">
        <v>1.24915070765368E8</v>
      </c>
      <c r="GI141" s="8">
        <v>1.2595817326847E8</v>
      </c>
      <c r="GJ141" s="8">
        <v>1.38158917382505E8</v>
      </c>
      <c r="GK141" s="8">
        <v>1.38281176310674E8</v>
      </c>
      <c r="GL141" s="8">
        <v>1.4815316529339E8</v>
      </c>
      <c r="GM141" s="8">
        <v>1.57055329667864E8</v>
      </c>
      <c r="GN141" s="8">
        <v>1.66287062201918E8</v>
      </c>
      <c r="GO141" s="8">
        <v>1.7994491648569E8</v>
      </c>
      <c r="GP141" s="8">
        <v>1.61418162377517E8</v>
      </c>
      <c r="GQ141" s="8">
        <v>1.51037261791916E8</v>
      </c>
      <c r="GR141" s="8">
        <v>1.46763971067876E8</v>
      </c>
      <c r="GS141" s="8">
        <v>1.43234754362244E8</v>
      </c>
      <c r="GT141" s="8">
        <v>1.51614079777442E8</v>
      </c>
      <c r="GU141" s="8">
        <v>1.59632441503378E8</v>
      </c>
      <c r="GV141" s="8">
        <v>1.63676164983424E8</v>
      </c>
      <c r="GW141" s="8">
        <v>1.63866007615531E8</v>
      </c>
      <c r="GX141" s="8">
        <v>1.63828492670161E8</v>
      </c>
      <c r="GY141" s="8">
        <v>1.68399002579879E8</v>
      </c>
      <c r="GZ141" s="8">
        <v>1.72053708359967E8</v>
      </c>
      <c r="HA141" s="8">
        <v>1.78015559327071E8</v>
      </c>
      <c r="HB141" s="8">
        <v>1.75566334050314E8</v>
      </c>
      <c r="HC141" s="8">
        <v>1.74300032057864E8</v>
      </c>
      <c r="HD141" s="8">
        <v>1.85964759504567E8</v>
      </c>
      <c r="HE141" s="8">
        <v>1.89908590266029E8</v>
      </c>
      <c r="HF141" s="8">
        <v>1.98477767308445E8</v>
      </c>
      <c r="HG141" s="8">
        <v>2.0038411735454E8</v>
      </c>
    </row>
    <row r="142">
      <c r="A142" s="1" t="s">
        <v>184</v>
      </c>
      <c r="B142" s="8">
        <v>7.93368982540827E7</v>
      </c>
      <c r="C142" s="8">
        <v>7.93368982540827E7</v>
      </c>
      <c r="D142" s="8">
        <v>7.93368982540827E7</v>
      </c>
      <c r="E142" s="8">
        <v>7.93368982540827E7</v>
      </c>
      <c r="F142" s="8">
        <v>7.93368982540827E7</v>
      </c>
      <c r="G142" s="8">
        <v>7.93368982540827E7</v>
      </c>
      <c r="H142" s="8">
        <v>7.93368982540827E7</v>
      </c>
      <c r="I142" s="8">
        <v>7.93368982540827E7</v>
      </c>
      <c r="J142" s="8">
        <v>7.93368982540827E7</v>
      </c>
      <c r="K142" s="8">
        <v>7.93368982540827E7</v>
      </c>
      <c r="L142" s="8">
        <v>7.93368982540827E7</v>
      </c>
      <c r="M142" s="8">
        <v>7.93368982540827E7</v>
      </c>
      <c r="N142" s="8">
        <v>7.93368982540827E7</v>
      </c>
      <c r="O142" s="8">
        <v>7.93368982540827E7</v>
      </c>
      <c r="P142" s="8">
        <v>7.93368982540827E7</v>
      </c>
      <c r="Q142" s="8">
        <v>7.93368982540827E7</v>
      </c>
      <c r="R142" s="8">
        <v>7.93368982540827E7</v>
      </c>
      <c r="S142" s="8">
        <v>7.93368982540827E7</v>
      </c>
      <c r="T142" s="8">
        <v>7.93368982540827E7</v>
      </c>
      <c r="U142" s="8">
        <v>7.93368982540827E7</v>
      </c>
      <c r="V142" s="8">
        <v>7.93368982540827E7</v>
      </c>
      <c r="W142" s="8">
        <v>8.04598232753339E7</v>
      </c>
      <c r="X142" s="8">
        <v>8.15989071969172E7</v>
      </c>
      <c r="Y142" s="8">
        <v>8.27543461426582E7</v>
      </c>
      <c r="Z142" s="8">
        <v>8.39263383315689E7</v>
      </c>
      <c r="AA142" s="8">
        <v>8.51141084442992E7</v>
      </c>
      <c r="AB142" s="8">
        <v>8.63198038130979E7</v>
      </c>
      <c r="AC142" s="8">
        <v>8.75416712260657E7</v>
      </c>
      <c r="AD142" s="8">
        <v>8.87808930153231E7</v>
      </c>
      <c r="AE142" s="8">
        <v>9.00376780574211E7</v>
      </c>
      <c r="AF142" s="8">
        <v>9.1312237448852E7</v>
      </c>
      <c r="AG142" s="8">
        <v>9.26047845277025E7</v>
      </c>
      <c r="AH142" s="8">
        <v>9.39165565827513E7</v>
      </c>
      <c r="AI142" s="8">
        <v>9.52457348776731E7</v>
      </c>
      <c r="AJ142" s="8">
        <v>9.65945898220961E7</v>
      </c>
      <c r="AK142" s="8">
        <v>9.79623223884898E7</v>
      </c>
      <c r="AL142" s="8">
        <v>9.9349157590633E7</v>
      </c>
      <c r="AM142" s="8">
        <v>1.00755322819249E8</v>
      </c>
      <c r="AN142" s="8">
        <v>1.02182110734213E8</v>
      </c>
      <c r="AO142" s="8">
        <v>1.03628704727019E8</v>
      </c>
      <c r="AP142" s="8">
        <v>1.0509533959785E8</v>
      </c>
      <c r="AQ142" s="8">
        <v>1.06583336697107E8</v>
      </c>
      <c r="AR142" s="8">
        <v>1.0809295728276E8</v>
      </c>
      <c r="AS142" s="8">
        <v>1.09623366964188E8</v>
      </c>
      <c r="AT142" s="8">
        <v>1.11174810859647E8</v>
      </c>
      <c r="AU142" s="8">
        <v>1.1274864967615E8</v>
      </c>
      <c r="AV142" s="8">
        <v>1.14345155763662E8</v>
      </c>
      <c r="AW142" s="8">
        <v>1.15964604385184E8</v>
      </c>
      <c r="AX142" s="8">
        <v>1.1760613851802E8</v>
      </c>
      <c r="AY142" s="8">
        <v>1.19271159561588E8</v>
      </c>
      <c r="AZ142" s="8">
        <v>1.20959951541534E8</v>
      </c>
      <c r="BA142" s="8">
        <v>1.22671643630497E8</v>
      </c>
      <c r="BB142" s="8">
        <v>1.244088340484E8</v>
      </c>
      <c r="BC142" s="8">
        <v>1.2616949247916E8</v>
      </c>
      <c r="BD142" s="8">
        <v>1.27956253950221E8</v>
      </c>
      <c r="BE142" s="8">
        <v>1.29768252390827E8</v>
      </c>
      <c r="BF142" s="8">
        <v>1.31604593795116E8</v>
      </c>
      <c r="BG142" s="8">
        <v>1.3346796939327E8</v>
      </c>
      <c r="BH142" s="8">
        <v>1.35357499483809E8</v>
      </c>
      <c r="BI142" s="8">
        <v>1.37274716950019E8</v>
      </c>
      <c r="BJ142" s="8">
        <v>1.39217504473448E8</v>
      </c>
      <c r="BK142" s="8">
        <v>1.41188630271973E8</v>
      </c>
      <c r="BL142" s="8">
        <v>1.43187196350606E8</v>
      </c>
      <c r="BM142" s="8">
        <v>1.45214781744874E8</v>
      </c>
      <c r="BN142" s="8">
        <v>1.47270479276945E8</v>
      </c>
      <c r="BO142" s="8">
        <v>1.49355891665901E8</v>
      </c>
      <c r="BP142" s="8">
        <v>1.51470102474825E8</v>
      </c>
      <c r="BQ142" s="8">
        <v>1.53614738466261E8</v>
      </c>
      <c r="BR142" s="8">
        <v>1.5579016892462E8</v>
      </c>
      <c r="BS142" s="8">
        <v>1.57995463464964E8</v>
      </c>
      <c r="BT142" s="8">
        <v>1.60232285686837E8</v>
      </c>
      <c r="BU142" s="8">
        <v>1.62501016655365E8</v>
      </c>
      <c r="BV142" s="8">
        <v>1.64800711868417E8</v>
      </c>
      <c r="BW142" s="8">
        <v>1.67134411021336E8</v>
      </c>
      <c r="BX142" s="8">
        <v>1.69501186580256E8</v>
      </c>
      <c r="BY142" s="8">
        <v>1.71900079931247E8</v>
      </c>
      <c r="BZ142" s="8">
        <v>1.74334196200947E8</v>
      </c>
      <c r="CA142" s="8">
        <v>1.76802594161405E8</v>
      </c>
      <c r="CB142" s="8">
        <v>1.79305684146439E8</v>
      </c>
      <c r="CC142" s="8">
        <v>1.8184388083584E8</v>
      </c>
      <c r="CD142" s="8">
        <v>1.84419004860238E8</v>
      </c>
      <c r="CE142" s="8">
        <v>1.87030096678627E8</v>
      </c>
      <c r="CF142" s="8">
        <v>1.89677584447622E8</v>
      </c>
      <c r="CG142" s="8">
        <v>1.92363330373352E8</v>
      </c>
      <c r="CH142" s="8">
        <v>1.95086361056279E8</v>
      </c>
      <c r="CI142" s="8">
        <v>1.9784856701462E8</v>
      </c>
      <c r="CJ142" s="8">
        <v>2.00648965592849E8</v>
      </c>
      <c r="CK142" s="8">
        <v>2.0348947605713E8</v>
      </c>
      <c r="CL142" s="8">
        <v>2.06370583823331E8</v>
      </c>
      <c r="CM142" s="8">
        <v>2.09292779483662E8</v>
      </c>
      <c r="CN142" s="8">
        <v>2.12255061878934E8</v>
      </c>
      <c r="CO142" s="8">
        <v>2.15260916171217E8</v>
      </c>
      <c r="CP142" s="8">
        <v>2.18307844808042E8</v>
      </c>
      <c r="CQ142" s="8">
        <v>2.21399383228804E8</v>
      </c>
      <c r="CR142" s="8">
        <v>2.24533004865488E8</v>
      </c>
      <c r="CS142" s="8">
        <v>2.27712296169379E8</v>
      </c>
      <c r="CT142" s="8">
        <v>2.30936258558758E8</v>
      </c>
      <c r="CU142" s="8">
        <v>2.34205425896477E8</v>
      </c>
      <c r="CV142" s="8">
        <v>2.37521915661304E8</v>
      </c>
      <c r="CW142" s="8">
        <v>2.40884715955495E8</v>
      </c>
      <c r="CX142" s="8">
        <v>2.44294377960433E8</v>
      </c>
      <c r="CY142" s="8">
        <v>2.47753068129505E8</v>
      </c>
      <c r="CZ142" s="8">
        <v>2.51261381239532E8</v>
      </c>
      <c r="DA142" s="8">
        <v>2.54818287624142E8</v>
      </c>
      <c r="DB142" s="8">
        <v>2.58426004069773E8</v>
      </c>
      <c r="DC142" s="8">
        <v>2.62085144382963E8</v>
      </c>
      <c r="DD142" s="8">
        <v>2.65794665571234E8</v>
      </c>
      <c r="DE142" s="8">
        <v>2.69558510265588E8</v>
      </c>
      <c r="DF142" s="8">
        <v>2.73373974268841E8</v>
      </c>
      <c r="DG142" s="8">
        <v>2.77245057573727E8</v>
      </c>
      <c r="DH142" s="8">
        <v>2.81170732993979E8</v>
      </c>
      <c r="DI142" s="8">
        <v>2.85149935511742E8</v>
      </c>
      <c r="DJ142" s="8">
        <v>2.8918848313457E8</v>
      </c>
      <c r="DK142" s="8">
        <v>2.93281886725697E8</v>
      </c>
      <c r="DL142" s="8">
        <v>2.99882382131502E8</v>
      </c>
      <c r="DM142" s="8">
        <v>3.06630575858374E8</v>
      </c>
      <c r="DN142" s="8">
        <v>3.13531464514877E8</v>
      </c>
      <c r="DO142" s="8">
        <v>3.20588370673016E8</v>
      </c>
      <c r="DP142" s="8">
        <v>3.27802810599671E8</v>
      </c>
      <c r="DQ142" s="8">
        <v>3.35180066102362E8</v>
      </c>
      <c r="DR142" s="8">
        <v>3.42723670088817E8</v>
      </c>
      <c r="DS142" s="8">
        <v>3.50435268318661E8</v>
      </c>
      <c r="DT142" s="8">
        <v>3.58322433621801E8</v>
      </c>
      <c r="DU142" s="8">
        <v>3.6638699161972E8</v>
      </c>
      <c r="DV142" s="8">
        <v>3.74632777469427E8</v>
      </c>
      <c r="DW142" s="8">
        <v>3.83063705694534E8</v>
      </c>
      <c r="DX142" s="8">
        <v>3.91683771765329E8</v>
      </c>
      <c r="DY142" s="8">
        <v>4.00499196034864E8</v>
      </c>
      <c r="DZ142" s="8">
        <v>4.09512062214674E8</v>
      </c>
      <c r="EA142" s="8">
        <v>4.18728826439989E8</v>
      </c>
      <c r="EB142" s="8">
        <v>4.28151684954057E8</v>
      </c>
      <c r="EC142" s="8">
        <v>4.37787338525287E8</v>
      </c>
      <c r="ED142" s="8">
        <v>4.47638101112099E8</v>
      </c>
      <c r="EE142" s="8">
        <v>4.57713268323816E8</v>
      </c>
      <c r="EF142" s="8">
        <v>4.68013005937046E8</v>
      </c>
      <c r="EG142" s="8">
        <v>4.78546944698441E8</v>
      </c>
      <c r="EH142" s="8">
        <v>4.89315312564677E8</v>
      </c>
      <c r="EI142" s="8">
        <v>5.003280875081E8</v>
      </c>
      <c r="EJ142" s="8">
        <v>5.11588084220987E8</v>
      </c>
      <c r="EK142" s="8">
        <v>5.23100636717984E8</v>
      </c>
      <c r="EL142" s="8">
        <v>5.3487378546842E8</v>
      </c>
      <c r="EM142" s="8">
        <v>5.46910568137443E8</v>
      </c>
      <c r="EN142" s="8">
        <v>5.5921933183235E8</v>
      </c>
      <c r="EO142" s="8">
        <v>5.71803271904814E8</v>
      </c>
      <c r="EP142" s="8">
        <v>5.8467380807665E8</v>
      </c>
      <c r="EQ142" s="8">
        <v>5.97831628149767E8</v>
      </c>
      <c r="ER142" s="8">
        <v>6.1128572945971E8</v>
      </c>
      <c r="ES142" s="8">
        <v>6.25042525621474E8</v>
      </c>
      <c r="ET142" s="8">
        <v>6.39108563121068E8</v>
      </c>
      <c r="EU142" s="8">
        <v>6.53490523963105E8</v>
      </c>
      <c r="EV142" s="8">
        <v>6.68198238257884E8</v>
      </c>
      <c r="EW142" s="8">
        <v>7.13367775536931E8</v>
      </c>
      <c r="EX142" s="8">
        <v>7.66295953572536E8</v>
      </c>
      <c r="EY142" s="8">
        <v>8.26964346482617E8</v>
      </c>
      <c r="EZ142" s="8">
        <v>8.95330813287009E8</v>
      </c>
      <c r="FA142" s="8">
        <v>9.71319376490196E8</v>
      </c>
      <c r="FB142" s="8">
        <v>1.05484846597542E9</v>
      </c>
      <c r="FC142" s="8">
        <v>1.14582063297426E9</v>
      </c>
      <c r="FD142" s="8">
        <v>1.24413111509672E9</v>
      </c>
      <c r="FE142" s="8">
        <v>1.3496542509442E9</v>
      </c>
      <c r="FF142" s="8">
        <v>1.462265952836E9</v>
      </c>
      <c r="FG142" s="8">
        <v>1.58176940533953E9</v>
      </c>
      <c r="FH142" s="8">
        <v>1.70787547898247E9</v>
      </c>
      <c r="FI142" s="8">
        <v>1.8401848854602E9</v>
      </c>
      <c r="FJ142" s="8">
        <v>1.97821240456159E9</v>
      </c>
      <c r="FK142" s="8">
        <v>2.1215044504427E9</v>
      </c>
      <c r="FL142" s="8">
        <v>2.26953201740236E9</v>
      </c>
      <c r="FM142" s="8">
        <v>2.4220755599309E9</v>
      </c>
      <c r="FN142" s="8">
        <v>2.57937970691917E9</v>
      </c>
      <c r="FO142" s="8">
        <v>2.74215685904475E9</v>
      </c>
      <c r="FP142" s="8">
        <v>2.91106840819244E9</v>
      </c>
      <c r="FQ142" s="8">
        <v>3.08675636849603E9</v>
      </c>
      <c r="FR142" s="8">
        <v>3.26943161661984E9</v>
      </c>
      <c r="FS142" s="8">
        <v>3.45892687134513E9</v>
      </c>
      <c r="FT142" s="8">
        <v>3.47129861667393E9</v>
      </c>
      <c r="FU142" s="8">
        <v>3.47935005165361E9</v>
      </c>
      <c r="FV142" s="8">
        <v>3.48275595453273E9</v>
      </c>
      <c r="FW142" s="8">
        <v>3.48288129092432E9</v>
      </c>
      <c r="FX142" s="8">
        <v>3.48365020590256E9</v>
      </c>
      <c r="FY142" s="8">
        <v>3.49024416215873E9</v>
      </c>
      <c r="FZ142" s="8">
        <v>3.50634732877124E9</v>
      </c>
      <c r="GA142" s="8">
        <v>3.53345576531402E9</v>
      </c>
      <c r="GB142" s="8">
        <v>3.57049890757464E9</v>
      </c>
      <c r="GC142" s="8">
        <v>3.61544968738231E9</v>
      </c>
      <c r="GD142" s="8">
        <v>3.66499516719637E9</v>
      </c>
      <c r="GE142" s="8">
        <v>3.7164264276161E9</v>
      </c>
      <c r="GF142" s="8">
        <v>3.76967143652993E9</v>
      </c>
      <c r="GG142" s="8">
        <v>3.82483275552924E9</v>
      </c>
      <c r="GH142" s="8">
        <v>3.8796153294031E9</v>
      </c>
      <c r="GI142" s="8">
        <v>3.93121136996078E9</v>
      </c>
      <c r="GJ142" s="8">
        <v>3.97770974708629E9</v>
      </c>
      <c r="GK142" s="8">
        <v>4.06596962344827E9</v>
      </c>
      <c r="GL142" s="8">
        <v>4.14972303506039E9</v>
      </c>
      <c r="GM142" s="8">
        <v>4.23189210669319E9</v>
      </c>
      <c r="GN142" s="8">
        <v>4.31708542789358E9</v>
      </c>
      <c r="GO142" s="8">
        <v>4.40876055735959E9</v>
      </c>
      <c r="GP142" s="8">
        <v>4.50829192891665E9</v>
      </c>
      <c r="GQ142" s="8">
        <v>4.61462240160376E9</v>
      </c>
      <c r="GR142" s="8">
        <v>4.72581113173378E9</v>
      </c>
      <c r="GS142" s="8">
        <v>4.83874199769144E9</v>
      </c>
      <c r="GT142" s="8">
        <v>4.95090285888298E9</v>
      </c>
      <c r="GU142" s="8">
        <v>5.06157263832255E9</v>
      </c>
      <c r="GV142" s="8">
        <v>5.29834145567651E9</v>
      </c>
      <c r="GW142" s="8">
        <v>5.20671706883915E9</v>
      </c>
      <c r="GX142" s="8">
        <v>5.50344253767552E9</v>
      </c>
      <c r="GY142" s="8">
        <v>5.8112397863921E9</v>
      </c>
      <c r="GZ142" s="4"/>
      <c r="HA142" s="4"/>
      <c r="HB142" s="4"/>
      <c r="HC142" s="4"/>
      <c r="HD142" s="4"/>
      <c r="HE142" s="4"/>
      <c r="HF142" s="4"/>
      <c r="HG142" s="4"/>
    </row>
    <row r="143">
      <c r="A143" s="1" t="s">
        <v>185</v>
      </c>
      <c r="B143" s="8">
        <v>2.19522296519076E8</v>
      </c>
      <c r="C143" s="8">
        <v>2.19522296519076E8</v>
      </c>
      <c r="D143" s="8">
        <v>2.19522296519076E8</v>
      </c>
      <c r="E143" s="8">
        <v>2.19522296519076E8</v>
      </c>
      <c r="F143" s="8">
        <v>2.19522296519076E8</v>
      </c>
      <c r="G143" s="8">
        <v>2.19522296519076E8</v>
      </c>
      <c r="H143" s="8">
        <v>2.19522296519076E8</v>
      </c>
      <c r="I143" s="8">
        <v>2.19522296519076E8</v>
      </c>
      <c r="J143" s="8">
        <v>2.19522296519076E8</v>
      </c>
      <c r="K143" s="8">
        <v>2.19522296519076E8</v>
      </c>
      <c r="L143" s="8">
        <v>2.19522296519076E8</v>
      </c>
      <c r="M143" s="8">
        <v>2.19522296519076E8</v>
      </c>
      <c r="N143" s="8">
        <v>2.19522296519076E8</v>
      </c>
      <c r="O143" s="8">
        <v>2.19522296519076E8</v>
      </c>
      <c r="P143" s="8">
        <v>2.19522296519076E8</v>
      </c>
      <c r="Q143" s="8">
        <v>2.19522296519076E8</v>
      </c>
      <c r="R143" s="8">
        <v>2.19522296519076E8</v>
      </c>
      <c r="S143" s="8">
        <v>2.19522296519076E8</v>
      </c>
      <c r="T143" s="8">
        <v>2.19522296519076E8</v>
      </c>
      <c r="U143" s="8">
        <v>2.19522296519076E8</v>
      </c>
      <c r="V143" s="8">
        <v>2.19522296519076E8</v>
      </c>
      <c r="W143" s="8">
        <v>2.21470872210562E8</v>
      </c>
      <c r="X143" s="8">
        <v>2.23436948331413E8</v>
      </c>
      <c r="Y143" s="8">
        <v>2.25420083437009E8</v>
      </c>
      <c r="Z143" s="8">
        <v>2.27420995102598E8</v>
      </c>
      <c r="AA143" s="8">
        <v>2.29439825619688E8</v>
      </c>
      <c r="AB143" s="8">
        <v>2.31476718313311E8</v>
      </c>
      <c r="AC143" s="8">
        <v>2.33531224833182E8</v>
      </c>
      <c r="AD143" s="8">
        <v>2.35604077749628E8</v>
      </c>
      <c r="AE143" s="8">
        <v>2.37696021778734E8</v>
      </c>
      <c r="AF143" s="8">
        <v>2.39805409548204E8</v>
      </c>
      <c r="AG143" s="8">
        <v>2.41934184479219E8</v>
      </c>
      <c r="AH143" s="8">
        <v>2.44081897918956E8</v>
      </c>
      <c r="AI143" s="8">
        <v>2.46248700585191E8</v>
      </c>
      <c r="AJ143" s="8">
        <v>2.48434744286132E8</v>
      </c>
      <c r="AK143" s="8">
        <v>2.50639566609182E8</v>
      </c>
      <c r="AL143" s="8">
        <v>2.52864549317404E8</v>
      </c>
      <c r="AM143" s="8">
        <v>2.55109235087765E8</v>
      </c>
      <c r="AN143" s="8">
        <v>2.57373780164115E8</v>
      </c>
      <c r="AO143" s="8">
        <v>2.59658341917963E8</v>
      </c>
      <c r="AP143" s="8">
        <v>2.61963078856064E8</v>
      </c>
      <c r="AQ143" s="8">
        <v>2.64288783462576E8</v>
      </c>
      <c r="AR143" s="8">
        <v>2.66634353836076E8</v>
      </c>
      <c r="AS143" s="8">
        <v>2.69001220599366E8</v>
      </c>
      <c r="AT143" s="8">
        <v>2.71389555863046E8</v>
      </c>
      <c r="AU143" s="8">
        <v>2.7379824342E8</v>
      </c>
      <c r="AV143" s="8">
        <v>2.76228735387778E8</v>
      </c>
      <c r="AW143" s="8">
        <v>2.78680556743097E8</v>
      </c>
      <c r="AX143" s="8">
        <v>2.81154529340491E8</v>
      </c>
      <c r="AY143" s="8">
        <v>2.83650174571258E8</v>
      </c>
      <c r="AZ143" s="8">
        <v>2.86168322900523E8</v>
      </c>
      <c r="BA143" s="8">
        <v>2.88708492110754E8</v>
      </c>
      <c r="BB143" s="8">
        <v>2.91270855116642E8</v>
      </c>
      <c r="BC143" s="8">
        <v>2.9385692482526E8</v>
      </c>
      <c r="BD143" s="8">
        <v>2.96464877925614E8</v>
      </c>
      <c r="BE143" s="8">
        <v>2.99096908709794E8</v>
      </c>
      <c r="BF143" s="8">
        <v>3.0175185648075E8</v>
      </c>
      <c r="BG143" s="8">
        <v>3.04430582588257E8</v>
      </c>
      <c r="BH143" s="8">
        <v>3.07132592020392E8</v>
      </c>
      <c r="BI143" s="8">
        <v>3.09858755156362E8</v>
      </c>
      <c r="BJ143" s="8">
        <v>3.12609264928386E8</v>
      </c>
      <c r="BK143" s="8">
        <v>3.15384315668052E8</v>
      </c>
      <c r="BL143" s="8">
        <v>3.18184103115765E8</v>
      </c>
      <c r="BM143" s="8">
        <v>3.21008122995472E8</v>
      </c>
      <c r="BN143" s="8">
        <v>3.23857973474283E8</v>
      </c>
      <c r="BO143" s="8">
        <v>3.26732448386845E8</v>
      </c>
      <c r="BP143" s="8">
        <v>3.29633161941251E8</v>
      </c>
      <c r="BQ143" s="8">
        <v>3.3255889765785E8</v>
      </c>
      <c r="BR143" s="8">
        <v>3.35511285948412E8</v>
      </c>
      <c r="BS143" s="8">
        <v>3.38489099934001E8</v>
      </c>
      <c r="BT143" s="8">
        <v>3.41493986394419E8</v>
      </c>
      <c r="BU143" s="8">
        <v>3.44525436149248E8</v>
      </c>
      <c r="BV143" s="8">
        <v>3.47583659559978E8</v>
      </c>
      <c r="BW143" s="8">
        <v>3.50668868504933E8</v>
      </c>
      <c r="BX143" s="8">
        <v>3.53781276389472E8</v>
      </c>
      <c r="BY143" s="8">
        <v>3.56921840094157E8</v>
      </c>
      <c r="BZ143" s="8">
        <v>3.60090041129411E8</v>
      </c>
      <c r="CA143" s="8">
        <v>3.63286846504742E8</v>
      </c>
      <c r="CB143" s="8">
        <v>3.66511733997401E8</v>
      </c>
      <c r="CC143" s="8">
        <v>3.69764924902177E8</v>
      </c>
      <c r="CD143" s="8">
        <v>3.73047401600982E8</v>
      </c>
      <c r="CE143" s="8">
        <v>3.76358636205567E8</v>
      </c>
      <c r="CF143" s="8">
        <v>3.79699621499895E8</v>
      </c>
      <c r="CG143" s="8">
        <v>3.83069825807771E8</v>
      </c>
      <c r="CH143" s="8">
        <v>3.8647025242664E8</v>
      </c>
      <c r="CI143" s="8">
        <v>3.89901143341904E8</v>
      </c>
      <c r="CJ143" s="8">
        <v>3.93361961179904E8</v>
      </c>
      <c r="CK143" s="8">
        <v>3.96853725245533E8</v>
      </c>
      <c r="CL143" s="8">
        <v>4.00376682782408E8</v>
      </c>
      <c r="CM143" s="8">
        <v>4.03930290670842E8</v>
      </c>
      <c r="CN143" s="8">
        <v>4.07516380352918E8</v>
      </c>
      <c r="CO143" s="8">
        <v>4.11133616426291E8</v>
      </c>
      <c r="CP143" s="8">
        <v>4.1478304548618E8</v>
      </c>
      <c r="CQ143" s="8">
        <v>4.18464923813088E8</v>
      </c>
      <c r="CR143" s="8">
        <v>4.22179509542091E8</v>
      </c>
      <c r="CS143" s="8">
        <v>4.25927062675345E8</v>
      </c>
      <c r="CT143" s="8">
        <v>4.29707845094665E8</v>
      </c>
      <c r="CU143" s="8">
        <v>4.33522120574191E8</v>
      </c>
      <c r="CV143" s="8">
        <v>4.37370154793131E8</v>
      </c>
      <c r="CW143" s="8">
        <v>4.41253045444106E8</v>
      </c>
      <c r="CX143" s="8">
        <v>4.45169405756375E8</v>
      </c>
      <c r="CY143" s="8">
        <v>4.49121171321574E8</v>
      </c>
      <c r="CZ143" s="8">
        <v>4.53107785527756E8</v>
      </c>
      <c r="DA143" s="8">
        <v>4.57130369603817E8</v>
      </c>
      <c r="DB143" s="8">
        <v>4.61187513403308E8</v>
      </c>
      <c r="DC143" s="8">
        <v>4.65282045639132E8</v>
      </c>
      <c r="DD143" s="8">
        <v>4.6941169858963E8</v>
      </c>
      <c r="DE143" s="8">
        <v>4.73578467271406E8</v>
      </c>
      <c r="DF143" s="8">
        <v>4.77782649369899E8</v>
      </c>
      <c r="DG143" s="8">
        <v>4.82023674884523E8</v>
      </c>
      <c r="DH143" s="8">
        <v>4.86302707539189E8</v>
      </c>
      <c r="DI143" s="8">
        <v>4.90619173473502E8</v>
      </c>
      <c r="DJ143" s="8">
        <v>4.94974248857611E8</v>
      </c>
      <c r="DK143" s="8">
        <v>4.99368242234075E8</v>
      </c>
      <c r="DL143" s="8">
        <v>5.04097781843853E8</v>
      </c>
      <c r="DM143" s="8">
        <v>5.08872307989462E8</v>
      </c>
      <c r="DN143" s="8">
        <v>5.13692211255795E8</v>
      </c>
      <c r="DO143" s="8">
        <v>5.18557885348583E8</v>
      </c>
      <c r="DP143" s="8">
        <v>5.23469727117787E8</v>
      </c>
      <c r="DQ143" s="8">
        <v>5.28428136581158E8</v>
      </c>
      <c r="DR143" s="8">
        <v>5.33433516947959E8</v>
      </c>
      <c r="DS143" s="8">
        <v>5.38486274642865E8</v>
      </c>
      <c r="DT143" s="8">
        <v>5.43586819330023E8</v>
      </c>
      <c r="DU143" s="8">
        <v>5.48735563937295E8</v>
      </c>
      <c r="DV143" s="8">
        <v>5.53932924680663E8</v>
      </c>
      <c r="DW143" s="8">
        <v>5.59179321088817E8</v>
      </c>
      <c r="DX143" s="8">
        <v>5.6447612513085E8</v>
      </c>
      <c r="DY143" s="8">
        <v>5.6982282395831E8</v>
      </c>
      <c r="DZ143" s="8">
        <v>5.75219847266699E8</v>
      </c>
      <c r="EA143" s="8">
        <v>5.80668592386292E8</v>
      </c>
      <c r="EB143" s="8">
        <v>5.8616854182903E8</v>
      </c>
      <c r="EC143" s="8">
        <v>5.91720135687824E8</v>
      </c>
      <c r="ED143" s="8">
        <v>5.97324797127182E8</v>
      </c>
      <c r="EE143" s="8">
        <v>6.02982988769681E8</v>
      </c>
      <c r="EF143" s="8">
        <v>6.08694186989106E8</v>
      </c>
      <c r="EG143" s="8">
        <v>6.14459841348524E8</v>
      </c>
      <c r="EH143" s="8">
        <v>6.2027942515172E8</v>
      </c>
      <c r="EI143" s="8">
        <v>6.26154405806901E8</v>
      </c>
      <c r="EJ143" s="8">
        <v>6.32085264584878E8</v>
      </c>
      <c r="EK143" s="8">
        <v>6.3807248660361E8</v>
      </c>
      <c r="EL143" s="8">
        <v>6.44116560857048E8</v>
      </c>
      <c r="EM143" s="8">
        <v>6.50217980244185E8</v>
      </c>
      <c r="EN143" s="8">
        <v>6.56376209030974E8</v>
      </c>
      <c r="EO143" s="8">
        <v>6.62593807695336E8</v>
      </c>
      <c r="EP143" s="8">
        <v>6.68869210381675E8</v>
      </c>
      <c r="EQ143" s="8">
        <v>6.752050073996E8</v>
      </c>
      <c r="ER143" s="8">
        <v>6.81600673594913E8</v>
      </c>
      <c r="ES143" s="8">
        <v>6.88056725918302E8</v>
      </c>
      <c r="ET143" s="8">
        <v>6.9457368543473E8</v>
      </c>
      <c r="EU143" s="8">
        <v>7.0115207735418E8</v>
      </c>
      <c r="EV143" s="8">
        <v>7.07793508075554E8</v>
      </c>
      <c r="EW143" s="8">
        <v>7.44738819724146E8</v>
      </c>
      <c r="EX143" s="8">
        <v>7.83945241026252E8</v>
      </c>
      <c r="EY143" s="8">
        <v>8.25339174932398E8</v>
      </c>
      <c r="EZ143" s="8">
        <v>8.69599608985488E8</v>
      </c>
      <c r="FA143" s="8">
        <v>9.16691386997087E8</v>
      </c>
      <c r="FB143" s="8">
        <v>9.66578464893316E8</v>
      </c>
      <c r="FC143" s="8">
        <v>1.01844591619083E9</v>
      </c>
      <c r="FD143" s="8">
        <v>1.07223074865811E9</v>
      </c>
      <c r="FE143" s="8">
        <v>1.12985008880751E9</v>
      </c>
      <c r="FF143" s="8">
        <v>1.23856574308216E9</v>
      </c>
      <c r="FG143" s="8">
        <v>1.47210294150861E9</v>
      </c>
      <c r="FH143" s="8">
        <v>1.46214130644865E9</v>
      </c>
      <c r="FI143" s="8">
        <v>1.39313841232644E9</v>
      </c>
      <c r="FJ143" s="8">
        <v>1.83549246011233E9</v>
      </c>
      <c r="FK143" s="8">
        <v>2.12020816870411E9</v>
      </c>
      <c r="FL143" s="8">
        <v>2.16125470359621E9</v>
      </c>
      <c r="FM143" s="8">
        <v>2.26626775635537E9</v>
      </c>
      <c r="FN143" s="8">
        <v>2.499228333367E9</v>
      </c>
      <c r="FO143" s="8">
        <v>2.49206676562544E9</v>
      </c>
      <c r="FP143" s="8">
        <v>2.78586717952424E9</v>
      </c>
      <c r="FQ143" s="8">
        <v>2.84831359384782E9</v>
      </c>
      <c r="FR143" s="8">
        <v>2.9211592054059E9</v>
      </c>
      <c r="FS143" s="8">
        <v>2.77327511210234E9</v>
      </c>
      <c r="FT143" s="8">
        <v>3.09467031611451E9</v>
      </c>
      <c r="FU143" s="8">
        <v>2.9304097903614E9</v>
      </c>
      <c r="FV143" s="8">
        <v>3.19980814157805E9</v>
      </c>
      <c r="FW143" s="8">
        <v>3.19214059154844E9</v>
      </c>
      <c r="FX143" s="8">
        <v>3.20929547634291E9</v>
      </c>
      <c r="FY143" s="8">
        <v>3.38584296475351E9</v>
      </c>
      <c r="FZ143" s="8">
        <v>3.5463637985702E9</v>
      </c>
      <c r="GA143" s="8">
        <v>3.70438623144539E9</v>
      </c>
      <c r="GB143" s="8">
        <v>3.64815450122356E9</v>
      </c>
      <c r="GC143" s="8">
        <v>3.84301290350585E9</v>
      </c>
      <c r="GD143" s="8">
        <v>3.57631838677367E9</v>
      </c>
      <c r="GE143" s="8">
        <v>3.68534640128112E9</v>
      </c>
      <c r="GF143" s="8">
        <v>3.8955045906826E9</v>
      </c>
      <c r="GG143" s="8">
        <v>4.01509296999438E9</v>
      </c>
      <c r="GH143" s="8">
        <v>4.16090637003616E9</v>
      </c>
      <c r="GI143" s="8">
        <v>4.31231315207639E9</v>
      </c>
      <c r="GJ143" s="8">
        <v>4.26054447404698E9</v>
      </c>
      <c r="GK143" s="8">
        <v>4.36649100303542E9</v>
      </c>
      <c r="GL143" s="8">
        <v>4.39613540267818E9</v>
      </c>
      <c r="GM143" s="8">
        <v>4.58306765468708E9</v>
      </c>
      <c r="GN143" s="8">
        <v>4.76948404570028E9</v>
      </c>
      <c r="GO143" s="8">
        <v>4.99449977875236E9</v>
      </c>
      <c r="GP143" s="8">
        <v>5.31341368488133E9</v>
      </c>
      <c r="GQ143" s="8">
        <v>5.51148408971864E9</v>
      </c>
      <c r="GR143" s="8">
        <v>5.71631274617282E9</v>
      </c>
      <c r="GS143" s="8">
        <v>5.94387052543512E9</v>
      </c>
      <c r="GT143" s="8">
        <v>6.2390986123298E9</v>
      </c>
      <c r="GU143" s="8">
        <v>6.51017647851127E9</v>
      </c>
      <c r="GV143" s="8">
        <v>6.77494864494767E9</v>
      </c>
      <c r="GW143" s="8">
        <v>7.15113682516834E9</v>
      </c>
      <c r="GX143" s="8">
        <v>7.51680679942139E9</v>
      </c>
      <c r="GY143" s="8">
        <v>7.89514980411281E9</v>
      </c>
      <c r="GZ143" s="8">
        <v>8.8014194118863E9</v>
      </c>
      <c r="HA143" s="8">
        <v>8.89059195333962E9</v>
      </c>
      <c r="HB143" s="8">
        <v>9.20205864892648E9</v>
      </c>
      <c r="HC143" s="8">
        <v>9.09077094946392E9</v>
      </c>
      <c r="HD143" s="8">
        <v>9.55049730623127E9</v>
      </c>
      <c r="HE143" s="8">
        <v>9.91739692947718E9</v>
      </c>
      <c r="HF143" s="8">
        <v>1.05982688503882E10</v>
      </c>
      <c r="HG143" s="8">
        <v>1.12870317841558E10</v>
      </c>
    </row>
    <row r="144">
      <c r="A144" s="1" t="s">
        <v>186</v>
      </c>
      <c r="B144" s="8">
        <v>6.21914849441015E7</v>
      </c>
      <c r="C144" s="8">
        <v>6.35210857675306E7</v>
      </c>
      <c r="D144" s="8">
        <v>6.48783866081146E7</v>
      </c>
      <c r="E144" s="8">
        <v>6.62653660385072E7</v>
      </c>
      <c r="F144" s="8">
        <v>6.76820240587084E7</v>
      </c>
      <c r="G144" s="8">
        <v>6.91283606687184E7</v>
      </c>
      <c r="H144" s="8">
        <v>7.0606354441191E7</v>
      </c>
      <c r="I144" s="8">
        <v>7.21150160897992E7</v>
      </c>
      <c r="J144" s="8">
        <v>7.36573134735239E7</v>
      </c>
      <c r="K144" s="8">
        <v>7.52312680197112E7</v>
      </c>
      <c r="L144" s="8">
        <v>7.6839847587342E7</v>
      </c>
      <c r="M144" s="8">
        <v>7.84820628900893E7</v>
      </c>
      <c r="N144" s="8">
        <v>8.0159892500607E7</v>
      </c>
      <c r="O144" s="8">
        <v>8.18733364188951E7</v>
      </c>
      <c r="P144" s="8">
        <v>8.36233839312806E7</v>
      </c>
      <c r="Q144" s="8">
        <v>8.54100350377635E7</v>
      </c>
      <c r="R144" s="8">
        <v>8.72362575973247E7</v>
      </c>
      <c r="S144" s="8">
        <v>8.91010623236371E7</v>
      </c>
      <c r="T144" s="8">
        <v>9.10054385030278E7</v>
      </c>
      <c r="U144" s="8">
        <v>9.29503754218237E7</v>
      </c>
      <c r="V144" s="8">
        <v>9.49378516526787E7</v>
      </c>
      <c r="W144" s="8">
        <v>9.74215647301498E7</v>
      </c>
      <c r="X144" s="8">
        <v>9.99704208555707E7</v>
      </c>
      <c r="Y144" s="8">
        <v>1.02586185638432E8</v>
      </c>
      <c r="Z144" s="8">
        <v>1.05270650189028E8</v>
      </c>
      <c r="AA144" s="8">
        <v>1.08024618690341E8</v>
      </c>
      <c r="AB144" s="8">
        <v>1.10850937271675E8</v>
      </c>
      <c r="AC144" s="8">
        <v>1.13751475114848E8</v>
      </c>
      <c r="AD144" s="8">
        <v>1.16728128000792E8</v>
      </c>
      <c r="AE144" s="8">
        <v>1.19781786762628E8</v>
      </c>
      <c r="AF144" s="8">
        <v>1.229164600416E8</v>
      </c>
      <c r="AG144" s="8">
        <v>1.2613205657168E8</v>
      </c>
      <c r="AH144" s="8">
        <v>1.29432659533733E8</v>
      </c>
      <c r="AI144" s="8">
        <v>1.32819265300385E8</v>
      </c>
      <c r="AJ144" s="8">
        <v>1.36293935232158E8</v>
      </c>
      <c r="AK144" s="8">
        <v>1.39860881707889E8</v>
      </c>
      <c r="AL144" s="8">
        <v>1.43520121126434E8</v>
      </c>
      <c r="AM144" s="8">
        <v>1.47274872916398E8</v>
      </c>
      <c r="AN144" s="8">
        <v>1.51128406120542E8</v>
      </c>
      <c r="AO144" s="8">
        <v>1.55082958693058E8</v>
      </c>
      <c r="AP144" s="8">
        <v>1.59140799011355E8</v>
      </c>
      <c r="AQ144" s="8">
        <v>1.63304226190365E8</v>
      </c>
      <c r="AR144" s="8">
        <v>1.67576666926138E8</v>
      </c>
      <c r="AS144" s="8">
        <v>1.71961599856027E8</v>
      </c>
      <c r="AT144" s="8">
        <v>1.76461449288351E8</v>
      </c>
      <c r="AU144" s="8">
        <v>1.81077559820986E8</v>
      </c>
      <c r="AV144" s="8">
        <v>1.85815756792552E8</v>
      </c>
      <c r="AW144" s="8">
        <v>1.9067747132936E8</v>
      </c>
      <c r="AX144" s="8">
        <v>1.95666402594034E8</v>
      </c>
      <c r="AY144" s="8">
        <v>2.00786304703482E8</v>
      </c>
      <c r="AZ144" s="8">
        <v>2.06039848978563E8</v>
      </c>
      <c r="BA144" s="8">
        <v>2.18011617045265E8</v>
      </c>
      <c r="BB144" s="8">
        <v>2.30679437952315E8</v>
      </c>
      <c r="BC144" s="8">
        <v>2.44083504441008E8</v>
      </c>
      <c r="BD144" s="8">
        <v>2.58265835976787E8</v>
      </c>
      <c r="BE144" s="8">
        <v>2.73272643993672E8</v>
      </c>
      <c r="BF144" s="8">
        <v>2.89152080174311E8</v>
      </c>
      <c r="BG144" s="8">
        <v>3.05953096313774E8</v>
      </c>
      <c r="BH144" s="8">
        <v>3.23730180313381E8</v>
      </c>
      <c r="BI144" s="8">
        <v>3.42541101492359E8</v>
      </c>
      <c r="BJ144" s="8">
        <v>3.62444590733762E8</v>
      </c>
      <c r="BK144" s="8">
        <v>3.835051451074E8</v>
      </c>
      <c r="BL144" s="8">
        <v>3.86490653058293E8</v>
      </c>
      <c r="BM144" s="8">
        <v>3.8949935646346E8</v>
      </c>
      <c r="BN144" s="8">
        <v>3.92532639619275E8</v>
      </c>
      <c r="BO144" s="8">
        <v>3.95588247499782E8</v>
      </c>
      <c r="BP144" s="8">
        <v>3.98668787860717E8</v>
      </c>
      <c r="BQ144" s="8">
        <v>4.01771985210124E8</v>
      </c>
      <c r="BR144" s="8">
        <v>4.04900472552931E8</v>
      </c>
      <c r="BS144" s="8">
        <v>4.08051953747196E8</v>
      </c>
      <c r="BT144" s="8">
        <v>4.11229087292827E8</v>
      </c>
      <c r="BU144" s="8">
        <v>4.14430812063215E8</v>
      </c>
      <c r="BV144" s="8">
        <v>4.20012974599701E8</v>
      </c>
      <c r="BW144" s="8">
        <v>4.25670066771222E8</v>
      </c>
      <c r="BX144" s="8">
        <v>4.31404090747931E8</v>
      </c>
      <c r="BY144" s="8">
        <v>4.37214519325352E8</v>
      </c>
      <c r="BZ144" s="8">
        <v>4.43103378536044E8</v>
      </c>
      <c r="CA144" s="8">
        <v>4.49071432892274E8</v>
      </c>
      <c r="CB144" s="8">
        <v>4.55119453086478E8</v>
      </c>
      <c r="CC144" s="8">
        <v>4.61249519777693E8</v>
      </c>
      <c r="CD144" s="8">
        <v>4.6746243449289E8</v>
      </c>
      <c r="CE144" s="8">
        <v>4.73759005245888E8</v>
      </c>
      <c r="CF144" s="8">
        <v>4.77415058188318E8</v>
      </c>
      <c r="CG144" s="8">
        <v>4.81100294929701E8</v>
      </c>
      <c r="CH144" s="8">
        <v>4.84812264495352E8</v>
      </c>
      <c r="CI144" s="8">
        <v>4.88553830786774E8</v>
      </c>
      <c r="CJ144" s="8">
        <v>4.92325214899892E8</v>
      </c>
      <c r="CK144" s="8">
        <v>4.96123932553272E8</v>
      </c>
      <c r="CL144" s="8">
        <v>4.99952889466299E8</v>
      </c>
      <c r="CM144" s="8">
        <v>5.0381094502701E8</v>
      </c>
      <c r="CN144" s="8">
        <v>5.07699679744792E8</v>
      </c>
      <c r="CO144" s="8">
        <v>5.11617943225829E8</v>
      </c>
      <c r="CP144" s="8">
        <v>5.14016967935381E8</v>
      </c>
      <c r="CQ144" s="8">
        <v>5.16427241897688E8</v>
      </c>
      <c r="CR144" s="8">
        <v>5.18848817861555E8</v>
      </c>
      <c r="CS144" s="8">
        <v>5.21281748823131E8</v>
      </c>
      <c r="CT144" s="8">
        <v>5.2372608802707E8</v>
      </c>
      <c r="CU144" s="8">
        <v>5.26181888967694E8</v>
      </c>
      <c r="CV144" s="8">
        <v>5.28649205390167E8</v>
      </c>
      <c r="CW144" s="8">
        <v>5.31128091291666E8</v>
      </c>
      <c r="CX144" s="8">
        <v>5.33618600922568E8</v>
      </c>
      <c r="CY144" s="8">
        <v>5.36120788787634E8</v>
      </c>
      <c r="CZ144" s="8">
        <v>5.38344340531493E8</v>
      </c>
      <c r="DA144" s="8">
        <v>5.40575498497304E8</v>
      </c>
      <c r="DB144" s="8">
        <v>5.42817209273674E8</v>
      </c>
      <c r="DC144" s="8">
        <v>5.4506805727585E8</v>
      </c>
      <c r="DD144" s="8">
        <v>5.47328078904605E8</v>
      </c>
      <c r="DE144" s="8">
        <v>5.49597310701183E8</v>
      </c>
      <c r="DF144" s="8">
        <v>5.51875789347812E8</v>
      </c>
      <c r="DG144" s="8">
        <v>5.54163551668222E8</v>
      </c>
      <c r="DH144" s="8">
        <v>5.56462141838737E8</v>
      </c>
      <c r="DI144" s="8">
        <v>5.58768589613973E8</v>
      </c>
      <c r="DJ144" s="8">
        <v>5.6244454490145E8</v>
      </c>
      <c r="DK144" s="8">
        <v>5.66144216519871E8</v>
      </c>
      <c r="DL144" s="8">
        <v>5.74152318892648E8</v>
      </c>
      <c r="DM144" s="8">
        <v>5.82273207722274E8</v>
      </c>
      <c r="DN144" s="8">
        <v>5.90510048770895E8</v>
      </c>
      <c r="DO144" s="8">
        <v>5.98861293241707E8</v>
      </c>
      <c r="DP144" s="8">
        <v>6.07331756464406E8</v>
      </c>
      <c r="DQ144" s="8">
        <v>6.15921501261436E8</v>
      </c>
      <c r="DR144" s="8">
        <v>6.24633863137278E8</v>
      </c>
      <c r="DS144" s="8">
        <v>6.33468912855131E8</v>
      </c>
      <c r="DT144" s="8">
        <v>6.44063828048625E8</v>
      </c>
      <c r="DU144" s="8">
        <v>6.54837012841412E8</v>
      </c>
      <c r="DV144" s="8">
        <v>6.65789665636529E8</v>
      </c>
      <c r="DW144" s="8">
        <v>6.76926484300994E8</v>
      </c>
      <c r="DX144" s="8">
        <v>6.88248719108739E8</v>
      </c>
      <c r="DY144" s="8">
        <v>6.99761206311565E8</v>
      </c>
      <c r="DZ144" s="8">
        <v>7.1146524997978E8</v>
      </c>
      <c r="EA144" s="8">
        <v>7.23365828815412E8</v>
      </c>
      <c r="EB144" s="8">
        <v>7.35464302676401E8</v>
      </c>
      <c r="EC144" s="8">
        <v>7.47765796899179E8</v>
      </c>
      <c r="ED144" s="8">
        <v>7.60656929473838E8</v>
      </c>
      <c r="EE144" s="8">
        <v>7.73771105360952E8</v>
      </c>
      <c r="EF144" s="8">
        <v>7.87112091992521E8</v>
      </c>
      <c r="EG144" s="8">
        <v>8.00681720938401E8</v>
      </c>
      <c r="EH144" s="8">
        <v>8.14485832769892E8</v>
      </c>
      <c r="EI144" s="8">
        <v>8.28528382180301E8</v>
      </c>
      <c r="EJ144" s="8">
        <v>8.4281338857394E8</v>
      </c>
      <c r="EK144" s="8">
        <v>8.57342839886813E8</v>
      </c>
      <c r="EL144" s="8">
        <v>8.721250567933E8</v>
      </c>
      <c r="EM144" s="8">
        <v>8.87160038352478E8</v>
      </c>
      <c r="EN144" s="8">
        <v>9.02456344679375E8</v>
      </c>
      <c r="EO144" s="8">
        <v>9.18014009811524E8</v>
      </c>
      <c r="EP144" s="8">
        <v>9.33841840209456E8</v>
      </c>
      <c r="EQ144" s="8">
        <v>9.71329228370716E8</v>
      </c>
      <c r="ER144" s="8">
        <v>1.01032060502979E9</v>
      </c>
      <c r="ES144" s="8">
        <v>1.05087686487368E9</v>
      </c>
      <c r="ET144" s="8">
        <v>1.0930631259539E9</v>
      </c>
      <c r="EU144" s="8">
        <v>1.13694181499551E9</v>
      </c>
      <c r="EV144" s="8">
        <v>1.18258201975857E9</v>
      </c>
      <c r="EW144" s="8">
        <v>1.23869946665024E9</v>
      </c>
      <c r="EX144" s="8">
        <v>1.26872872474409E9</v>
      </c>
      <c r="EY144" s="8">
        <v>1.30811263329367E9</v>
      </c>
      <c r="EZ144" s="8">
        <v>1.3784130882011E9</v>
      </c>
      <c r="FA144" s="8">
        <v>1.42033683617348E9</v>
      </c>
      <c r="FB144" s="8">
        <v>1.46734430995067E9</v>
      </c>
      <c r="FC144" s="8">
        <v>1.52228227443609E9</v>
      </c>
      <c r="FD144" s="8">
        <v>1.56470302102555E9</v>
      </c>
      <c r="FE144" s="8">
        <v>1.65669042600878E9</v>
      </c>
      <c r="FF144" s="8">
        <v>1.76309809238146E9</v>
      </c>
      <c r="FG144" s="8">
        <v>2.16812400406202E9</v>
      </c>
      <c r="FH144" s="8">
        <v>2.18321249895251E9</v>
      </c>
      <c r="FI144" s="8">
        <v>2.50554416962059E9</v>
      </c>
      <c r="FJ144" s="8">
        <v>2.3251852057862E9</v>
      </c>
      <c r="FK144" s="8">
        <v>2.3944847264957E9</v>
      </c>
      <c r="FL144" s="8">
        <v>2.30290089229615E9</v>
      </c>
      <c r="FM144" s="8">
        <v>2.40360818707015E9</v>
      </c>
      <c r="FN144" s="8">
        <v>2.23759064546673E9</v>
      </c>
      <c r="FO144" s="8">
        <v>2.35391677979448E9</v>
      </c>
      <c r="FP144" s="8">
        <v>2.34518742265901E9</v>
      </c>
      <c r="FQ144" s="8">
        <v>2.46523634415065E9</v>
      </c>
      <c r="FR144" s="8">
        <v>2.71794994812685E9</v>
      </c>
      <c r="FS144" s="8">
        <v>3.06801500393654E9</v>
      </c>
      <c r="FT144" s="8">
        <v>3.40237536633804E9</v>
      </c>
      <c r="FU144" s="8">
        <v>3.41111533596596E9</v>
      </c>
      <c r="FV144" s="8">
        <v>3.97413291495083E9</v>
      </c>
      <c r="FW144" s="8">
        <v>4.23184978899132E9</v>
      </c>
      <c r="FX144" s="8">
        <v>4.38647700720474E9</v>
      </c>
      <c r="FY144" s="8">
        <v>4.52620936330416E9</v>
      </c>
      <c r="FZ144" s="8">
        <v>4.05367605616132E9</v>
      </c>
      <c r="GA144" s="8">
        <v>4.27600216830184E9</v>
      </c>
      <c r="GB144" s="8">
        <v>4.50182372788076E9</v>
      </c>
      <c r="GC144" s="8">
        <v>4.51802299339833E9</v>
      </c>
      <c r="GD144" s="8">
        <v>4.72753971792866E9</v>
      </c>
      <c r="GE144" s="8">
        <v>5.05346784594384E9</v>
      </c>
      <c r="GF144" s="8">
        <v>5.54969128274124E9</v>
      </c>
      <c r="GG144" s="8">
        <v>6.0990554102853E9</v>
      </c>
      <c r="GH144" s="8">
        <v>6.50541522387303E9</v>
      </c>
      <c r="GI144" s="8">
        <v>6.78739454419289E9</v>
      </c>
      <c r="GJ144" s="8">
        <v>7.27267392450646E9</v>
      </c>
      <c r="GK144" s="8">
        <v>7.75676112717594E9</v>
      </c>
      <c r="GL144" s="8">
        <v>8.16195570358207E9</v>
      </c>
      <c r="GM144" s="8">
        <v>8.7523984931015E9</v>
      </c>
      <c r="GN144" s="8">
        <v>9.18600585834039E9</v>
      </c>
      <c r="GO144" s="8">
        <v>9.54378928425583E9</v>
      </c>
      <c r="GP144" s="8">
        <v>1.00613876123187E10</v>
      </c>
      <c r="GQ144" s="8">
        <v>1.06790357823143E10</v>
      </c>
      <c r="GR144" s="8">
        <v>1.13303924184191E10</v>
      </c>
      <c r="GS144" s="8">
        <v>1.19430582598327E10</v>
      </c>
      <c r="GT144" s="8">
        <v>1.22684134430099E10</v>
      </c>
      <c r="GU144" s="8">
        <v>1.31574351784345E10</v>
      </c>
      <c r="GV144" s="8">
        <v>1.36279244878343E10</v>
      </c>
      <c r="GW144" s="8">
        <v>1.45977809932588E10</v>
      </c>
      <c r="GX144" s="8">
        <v>1.53064755994763E10</v>
      </c>
      <c r="GY144" s="8">
        <v>1.57895325039929E10</v>
      </c>
      <c r="GZ144" s="8">
        <v>1.65073648977962E10</v>
      </c>
      <c r="HA144" s="8">
        <v>1.74316410029709E10</v>
      </c>
      <c r="HB144" s="8">
        <v>1.84532937735563E10</v>
      </c>
      <c r="HC144" s="8">
        <v>1.89899442230653E10</v>
      </c>
      <c r="HD144" s="8">
        <v>1.97980818145378E10</v>
      </c>
      <c r="HE144" s="8">
        <v>2.05832911383384E10</v>
      </c>
      <c r="HF144" s="8">
        <v>2.12643911771081E10</v>
      </c>
      <c r="HG144" s="8">
        <v>2.19232109257314E10</v>
      </c>
    </row>
    <row r="145">
      <c r="A145" s="1" t="s">
        <v>187</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8">
        <v>1.6800507169024E9</v>
      </c>
      <c r="GZ145" s="4"/>
      <c r="HA145" s="4"/>
      <c r="HB145" s="4"/>
      <c r="HC145" s="4"/>
      <c r="HD145" s="4"/>
      <c r="HE145" s="4"/>
      <c r="HF145" s="4"/>
      <c r="HG145" s="4"/>
    </row>
    <row r="146">
      <c r="A146" s="1" t="s">
        <v>188</v>
      </c>
      <c r="B146" s="8">
        <v>8.77494247150732E9</v>
      </c>
      <c r="C146" s="8">
        <v>8.82408827860669E9</v>
      </c>
      <c r="D146" s="8">
        <v>8.87351002215333E9</v>
      </c>
      <c r="E146" s="8">
        <v>8.92320753462797E9</v>
      </c>
      <c r="F146" s="8">
        <v>8.97318350622205E9</v>
      </c>
      <c r="G146" s="8">
        <v>9.02344064593596E9</v>
      </c>
      <c r="H146" s="8">
        <v>9.07397880132895E9</v>
      </c>
      <c r="I146" s="8">
        <v>9.12479925482388E9</v>
      </c>
      <c r="J146" s="8">
        <v>9.1759047410584E9</v>
      </c>
      <c r="K146" s="8">
        <v>9.22729656311033E9</v>
      </c>
      <c r="L146" s="8">
        <v>9.27897602922551E9</v>
      </c>
      <c r="M146" s="8">
        <v>9.33094445283646E9</v>
      </c>
      <c r="N146" s="8">
        <v>9.3832046137325E9</v>
      </c>
      <c r="O146" s="8">
        <v>9.43575784635227E9</v>
      </c>
      <c r="P146" s="8">
        <v>9.48860549042848E9</v>
      </c>
      <c r="Q146" s="8">
        <v>9.54174741925349E9</v>
      </c>
      <c r="R146" s="8">
        <v>9.59518939846603E9</v>
      </c>
      <c r="S146" s="8">
        <v>9.64892836853538E9</v>
      </c>
      <c r="T146" s="8">
        <v>9.70297012718082E9</v>
      </c>
      <c r="U146" s="8">
        <v>9.75731309033571E9</v>
      </c>
      <c r="V146" s="8">
        <v>9.81196160914232E9</v>
      </c>
      <c r="W146" s="8">
        <v>9.83812734797728E9</v>
      </c>
      <c r="X146" s="8">
        <v>9.86436269630449E9</v>
      </c>
      <c r="Y146" s="8">
        <v>9.89066658527307E9</v>
      </c>
      <c r="Z146" s="8">
        <v>9.91704237863007E9</v>
      </c>
      <c r="AA146" s="8">
        <v>9.94348751614816E9</v>
      </c>
      <c r="AB146" s="8">
        <v>9.97000386328355E9</v>
      </c>
      <c r="AC146" s="8">
        <v>9.99659179869219E9</v>
      </c>
      <c r="AD146" s="8">
        <v>1.00232487702053E10</v>
      </c>
      <c r="AE146" s="8">
        <v>1.00499780780456E10</v>
      </c>
      <c r="AF146" s="8">
        <v>1.00767786231803E10</v>
      </c>
      <c r="AG146" s="8">
        <v>1.01036493128227E10</v>
      </c>
      <c r="AH146" s="8">
        <v>1.01305934035737E10</v>
      </c>
      <c r="AI146" s="8">
        <v>1.01576083398499E10</v>
      </c>
      <c r="AJ146" s="8">
        <v>1.01846944678094E10</v>
      </c>
      <c r="AK146" s="8">
        <v>1.02118550010492E10</v>
      </c>
      <c r="AL146" s="8">
        <v>1.02390859483458E10</v>
      </c>
      <c r="AM146" s="8">
        <v>1.02663905052055E10</v>
      </c>
      <c r="AN146" s="8">
        <v>1.02937675509551E10</v>
      </c>
      <c r="AO146" s="8">
        <v>1.03212173951355E10</v>
      </c>
      <c r="AP146" s="8">
        <v>1.03487417605788E10</v>
      </c>
      <c r="AQ146" s="8">
        <v>1.03763380982346E10</v>
      </c>
      <c r="AR146" s="8">
        <v>1.04040081201271E10</v>
      </c>
      <c r="AS146" s="8">
        <v>1.04317535177975E10</v>
      </c>
      <c r="AT146" s="8">
        <v>1.04595703343252E10</v>
      </c>
      <c r="AU146" s="8">
        <v>1.0487463068127E10</v>
      </c>
      <c r="AV146" s="8">
        <v>1.05154305692613E10</v>
      </c>
      <c r="AW146" s="8">
        <v>1.05434716943192E10</v>
      </c>
      <c r="AX146" s="8">
        <v>1.0571588093833E10</v>
      </c>
      <c r="AY146" s="8">
        <v>1.05997786175293E10</v>
      </c>
      <c r="AZ146" s="8">
        <v>1.06280448958996E10</v>
      </c>
      <c r="BA146" s="8">
        <v>1.07013502074355E10</v>
      </c>
      <c r="BB146" s="8">
        <v>1.0775160255816E10</v>
      </c>
      <c r="BC146" s="8">
        <v>1.08494797076544E10</v>
      </c>
      <c r="BD146" s="8">
        <v>1.09243131639515E10</v>
      </c>
      <c r="BE146" s="8">
        <v>1.09996610483432E10</v>
      </c>
      <c r="BF146" s="8">
        <v>1.10755292286648E10</v>
      </c>
      <c r="BG146" s="8">
        <v>1.11519207668576E10</v>
      </c>
      <c r="BH146" s="8">
        <v>1.1228838673839E10</v>
      </c>
      <c r="BI146" s="8">
        <v>1.13062886253807E10</v>
      </c>
      <c r="BJ146" s="8">
        <v>1.13842708029865E10</v>
      </c>
      <c r="BK146" s="8">
        <v>1.14627921206253E10</v>
      </c>
      <c r="BL146" s="8">
        <v>1.15418553597912E10</v>
      </c>
      <c r="BM146" s="8">
        <v>1.1621463252827E10</v>
      </c>
      <c r="BN146" s="8">
        <v>1.17016198249938E10</v>
      </c>
      <c r="BO146" s="8">
        <v>1.17823290403455E10</v>
      </c>
      <c r="BP146" s="8">
        <v>1.18635961375097E10</v>
      </c>
      <c r="BQ146" s="8">
        <v>1.19454222854592E10</v>
      </c>
      <c r="BR146" s="8">
        <v>1.20278139346791E10</v>
      </c>
      <c r="BS146" s="8">
        <v>1.21107734731617E10</v>
      </c>
      <c r="BT146" s="8">
        <v>1.21943058878421E10</v>
      </c>
      <c r="BU146" s="8">
        <v>1.25952929411475E10</v>
      </c>
      <c r="BV146" s="8">
        <v>1.3008968892355E10</v>
      </c>
      <c r="BW146" s="8">
        <v>1.34357135596622E10</v>
      </c>
      <c r="BX146" s="8">
        <v>1.38773520757864E10</v>
      </c>
      <c r="BY146" s="8">
        <v>1.43329104565138E10</v>
      </c>
      <c r="BZ146" s="8">
        <v>1.48042975389064E10</v>
      </c>
      <c r="CA146" s="8">
        <v>1.52905073903234E10</v>
      </c>
      <c r="CB146" s="8">
        <v>1.57919807231424E10</v>
      </c>
      <c r="CC146" s="8">
        <v>1.63107583016856E10</v>
      </c>
      <c r="CD146" s="8">
        <v>1.68474036956386E10</v>
      </c>
      <c r="CE146" s="8">
        <v>1.73991910615661E10</v>
      </c>
      <c r="CF146" s="8">
        <v>1.7971577039972E10</v>
      </c>
      <c r="CG146" s="8">
        <v>1.85618342665535E10</v>
      </c>
      <c r="CH146" s="8">
        <v>1.91722469960432E10</v>
      </c>
      <c r="CI146" s="8">
        <v>1.98016723190146E10</v>
      </c>
      <c r="CJ146" s="8">
        <v>2.04524994765768E10</v>
      </c>
      <c r="CK146" s="8">
        <v>2.11235489526939E10</v>
      </c>
      <c r="CL146" s="8">
        <v>2.18173198448881E10</v>
      </c>
      <c r="CM146" s="8">
        <v>2.25345395291813E10</v>
      </c>
      <c r="CN146" s="8">
        <v>2.32739729368856E10</v>
      </c>
      <c r="CO146" s="8">
        <v>2.41613975929796E10</v>
      </c>
      <c r="CP146" s="8">
        <v>2.50855428993673E10</v>
      </c>
      <c r="CQ146" s="8">
        <v>2.6041443406997E10</v>
      </c>
      <c r="CR146" s="8">
        <v>2.70366331779444E10</v>
      </c>
      <c r="CS146" s="8">
        <v>2.81348187180547E10</v>
      </c>
      <c r="CT146" s="8">
        <v>2.89431802036528E10</v>
      </c>
      <c r="CU146" s="8">
        <v>3.09067379456963E10</v>
      </c>
      <c r="CV146" s="8">
        <v>3.27113217969496E10</v>
      </c>
      <c r="CW146" s="8">
        <v>3.10952917234666E10</v>
      </c>
      <c r="CX146" s="8">
        <v>3.13360168052692E10</v>
      </c>
      <c r="CY146" s="8">
        <v>3.40541219306852E10</v>
      </c>
      <c r="CZ146" s="8">
        <v>3.15953529296579E10</v>
      </c>
      <c r="DA146" s="8">
        <v>3.51686704407587E10</v>
      </c>
      <c r="DB146" s="8">
        <v>3.5789070169477E10</v>
      </c>
      <c r="DC146" s="8">
        <v>3.95445460026969E10</v>
      </c>
      <c r="DD146" s="8">
        <v>3.90880614545342E10</v>
      </c>
      <c r="DE146" s="8">
        <v>4.14018498879442E10</v>
      </c>
      <c r="DF146" s="8">
        <v>4.13332872310134E10</v>
      </c>
      <c r="DG146" s="8">
        <v>4.2555832476089E10</v>
      </c>
      <c r="DH146" s="8">
        <v>4.2480463450527E10</v>
      </c>
      <c r="DI146" s="8">
        <v>4.07502744950778E10</v>
      </c>
      <c r="DJ146" s="8">
        <v>4.03840611204636E10</v>
      </c>
      <c r="DK146" s="8">
        <v>3.79234426975828E10</v>
      </c>
      <c r="DL146" s="8">
        <v>3.79635874194328E10</v>
      </c>
      <c r="DM146" s="8">
        <v>3.73841295602484E10</v>
      </c>
      <c r="DN146" s="8">
        <v>4.02390772456838E10</v>
      </c>
      <c r="DO146" s="8">
        <v>4.1933714914468E10</v>
      </c>
      <c r="DP146" s="8">
        <v>4.35388518366074E10</v>
      </c>
      <c r="DQ146" s="8">
        <v>4.52445942396833E10</v>
      </c>
      <c r="DR146" s="8">
        <v>4.80879247727782E10</v>
      </c>
      <c r="DS146" s="8">
        <v>4.78995709785113E10</v>
      </c>
      <c r="DT146" s="8">
        <v>4.90023079857297E10</v>
      </c>
      <c r="DU146" s="8">
        <v>5.06801940258064E10</v>
      </c>
      <c r="DV146" s="8">
        <v>4.98181661708542E10</v>
      </c>
      <c r="DW146" s="8">
        <v>5.29200279687057E10</v>
      </c>
      <c r="DX146" s="8">
        <v>5.61105762223091E10</v>
      </c>
      <c r="DY146" s="8">
        <v>5.35678264505592E10</v>
      </c>
      <c r="DZ146" s="8">
        <v>5.387097341839E10</v>
      </c>
      <c r="EA146" s="8">
        <v>5.17229737201155E10</v>
      </c>
      <c r="EB146" s="8">
        <v>4.84930245592032E10</v>
      </c>
      <c r="EC146" s="8">
        <v>5.01342413872827E10</v>
      </c>
      <c r="ED146" s="8">
        <v>4.25281513731516E10</v>
      </c>
      <c r="EE146" s="8">
        <v>4.74469516380231E10</v>
      </c>
      <c r="EF146" s="8">
        <v>5.0734008846144E10</v>
      </c>
      <c r="EG146" s="8">
        <v>5.46027952638757E10</v>
      </c>
      <c r="EH146" s="8">
        <v>5.88160845735504E10</v>
      </c>
      <c r="EI146" s="8">
        <v>6.07789614053326E10</v>
      </c>
      <c r="EJ146" s="8">
        <v>6.17622652938418E10</v>
      </c>
      <c r="EK146" s="8">
        <v>6.51240098343366E10</v>
      </c>
      <c r="EL146" s="8">
        <v>6.60203376888724E10</v>
      </c>
      <c r="EM146" s="8">
        <v>7.25761863229251E10</v>
      </c>
      <c r="EN146" s="8">
        <v>7.67052170187868E10</v>
      </c>
      <c r="EO146" s="8">
        <v>7.95640989553929E10</v>
      </c>
      <c r="EP146" s="8">
        <v>8.61772160571644E10</v>
      </c>
      <c r="EQ146" s="8">
        <v>9.02756642300364E10</v>
      </c>
      <c r="ER146" s="8">
        <v>9.64442970200061E10</v>
      </c>
      <c r="ES146" s="8">
        <v>9.9930486048419E10</v>
      </c>
      <c r="ET146" s="8">
        <v>1.04238078496793E11</v>
      </c>
      <c r="EU146" s="8">
        <v>1.10190021168212E11</v>
      </c>
      <c r="EV146" s="8">
        <v>1.23659062701177E11</v>
      </c>
      <c r="EW146" s="8">
        <v>1.32894815062347E11</v>
      </c>
      <c r="EX146" s="8">
        <v>1.38078043915475E11</v>
      </c>
      <c r="EY146" s="8">
        <v>1.3847641916326E11</v>
      </c>
      <c r="EZ146" s="8">
        <v>1.5297261242633E11</v>
      </c>
      <c r="FA146" s="8">
        <v>1.66754333871427E11</v>
      </c>
      <c r="FB146" s="8">
        <v>1.78979992004982E11</v>
      </c>
      <c r="FC146" s="8">
        <v>1.93483844661061E11</v>
      </c>
      <c r="FD146" s="8">
        <v>2.04611744667376E11</v>
      </c>
      <c r="FE146" s="8">
        <v>2.1137625853867E11</v>
      </c>
      <c r="FF146" s="8">
        <v>2.2946170799803E11</v>
      </c>
      <c r="FG146" s="8">
        <v>2.41239608691533E11</v>
      </c>
      <c r="FH146" s="8">
        <v>2.52877147640235E11</v>
      </c>
      <c r="FI146" s="8">
        <v>2.7354195997257E11</v>
      </c>
      <c r="FJ146" s="8">
        <v>3.06077994309234E11</v>
      </c>
      <c r="FK146" s="8">
        <v>3.25742363447755E11</v>
      </c>
      <c r="FL146" s="8">
        <v>3.47853680961973E11</v>
      </c>
      <c r="FM146" s="8">
        <v>3.68840438160158E11</v>
      </c>
      <c r="FN146" s="8">
        <v>3.98064453089834E11</v>
      </c>
      <c r="FO146" s="8">
        <v>4.22274329983458E11</v>
      </c>
      <c r="FP146" s="8">
        <v>4.50800701655519E11</v>
      </c>
      <c r="FQ146" s="8">
        <v>4.6706866900564E11</v>
      </c>
      <c r="FR146" s="8">
        <v>5.05327201202984E11</v>
      </c>
      <c r="FS146" s="8">
        <v>5.4538263919928E11</v>
      </c>
      <c r="FT146" s="8">
        <v>5.77027821526167E11</v>
      </c>
      <c r="FU146" s="8">
        <v>6.10096283314531E11</v>
      </c>
      <c r="FV146" s="8">
        <v>6.37094107767274E11</v>
      </c>
      <c r="FW146" s="8">
        <v>6.58920524326536E11</v>
      </c>
      <c r="FX146" s="8">
        <v>7.19398035071682E11</v>
      </c>
      <c r="FY146" s="8">
        <v>7.90276361231928E11</v>
      </c>
      <c r="FZ146" s="8">
        <v>8.63565169178074E11</v>
      </c>
      <c r="GA146" s="8">
        <v>9.36989567738376E11</v>
      </c>
      <c r="GB146" s="8">
        <v>9.29590623860219E11</v>
      </c>
      <c r="GC146" s="8">
        <v>8.94103899532066E11</v>
      </c>
      <c r="GD146" s="8">
        <v>9.23287936436061E11</v>
      </c>
      <c r="GE146" s="8">
        <v>9.42653339810457E11</v>
      </c>
      <c r="GF146" s="8">
        <v>9.12633642167133E11</v>
      </c>
      <c r="GG146" s="8">
        <v>9.28929158705104E11</v>
      </c>
      <c r="GH146" s="8">
        <v>9.41720918030453E11</v>
      </c>
      <c r="GI146" s="8">
        <v>9.8180412119399E11</v>
      </c>
      <c r="GJ146" s="8">
        <v>1.0340102612508E12</v>
      </c>
      <c r="GK146" s="8">
        <v>1.07841801206348E12</v>
      </c>
      <c r="GL146" s="8">
        <v>1.11697418069088E12</v>
      </c>
      <c r="GM146" s="8">
        <v>1.13843287760016E12</v>
      </c>
      <c r="GN146" s="8">
        <v>1.18932057409745E12</v>
      </c>
      <c r="GO146" s="8">
        <v>1.11320712784653E12</v>
      </c>
      <c r="GP146" s="8">
        <v>1.17282398368811E12</v>
      </c>
      <c r="GQ146" s="8">
        <v>1.25594601009804E12</v>
      </c>
      <c r="GR146" s="8">
        <v>1.32110944178091E12</v>
      </c>
      <c r="GS146" s="8">
        <v>1.3748835163637E12</v>
      </c>
      <c r="GT146" s="8">
        <v>1.46721029663627E12</v>
      </c>
      <c r="GU146" s="8">
        <v>1.46937515131127E12</v>
      </c>
      <c r="GV146" s="8">
        <v>1.48543913999937E12</v>
      </c>
      <c r="GW146" s="8">
        <v>1.50880403409804E12</v>
      </c>
      <c r="GX146" s="8">
        <v>1.57554252017297E12</v>
      </c>
      <c r="GY146" s="8">
        <v>1.62358372011082E12</v>
      </c>
      <c r="GZ146" s="8">
        <v>1.70560348096742E12</v>
      </c>
      <c r="HA146" s="8">
        <v>1.75470394697617E12</v>
      </c>
      <c r="HB146" s="8">
        <v>1.76932449843036E12</v>
      </c>
      <c r="HC146" s="8">
        <v>1.65733326399339E12</v>
      </c>
      <c r="HD146" s="8">
        <v>1.74063327645299E12</v>
      </c>
      <c r="HE146" s="8">
        <v>1.8078609540603E12</v>
      </c>
      <c r="HF146" s="8">
        <v>1.87845697791498E12</v>
      </c>
      <c r="HG146" s="8">
        <v>1.8984351888651E12</v>
      </c>
    </row>
    <row r="147" ht="25.5" customHeight="1">
      <c r="A147" s="1" t="s">
        <v>189</v>
      </c>
      <c r="B147" s="8">
        <v>8946720.0</v>
      </c>
      <c r="C147" s="8">
        <v>8950963.51265753</v>
      </c>
      <c r="D147" s="8">
        <v>8955209.03805266</v>
      </c>
      <c r="E147" s="8">
        <v>8959456.57714004</v>
      </c>
      <c r="F147" s="8">
        <v>8963706.13087478</v>
      </c>
      <c r="G147" s="8">
        <v>8967957.70021246</v>
      </c>
      <c r="H147" s="8">
        <v>8972211.28610909</v>
      </c>
      <c r="I147" s="8">
        <v>8976466.88952114</v>
      </c>
      <c r="J147" s="8">
        <v>8980724.51140554</v>
      </c>
      <c r="K147" s="8">
        <v>8984984.15271967</v>
      </c>
      <c r="L147" s="8">
        <v>8989245.81442137</v>
      </c>
      <c r="M147" s="8">
        <v>8993509.49746892</v>
      </c>
      <c r="N147" s="8">
        <v>8997775.20282106</v>
      </c>
      <c r="O147" s="8">
        <v>9002042.931437</v>
      </c>
      <c r="P147" s="8">
        <v>9006312.68427639</v>
      </c>
      <c r="Q147" s="8">
        <v>9010584.46229934</v>
      </c>
      <c r="R147" s="8">
        <v>9014858.2664664</v>
      </c>
      <c r="S147" s="8">
        <v>9019134.0977386</v>
      </c>
      <c r="T147" s="8">
        <v>9023411.95707741</v>
      </c>
      <c r="U147" s="8">
        <v>9027691.84544477</v>
      </c>
      <c r="V147" s="8">
        <v>9031973.76380306</v>
      </c>
      <c r="W147" s="8">
        <v>9083046.32822323</v>
      </c>
      <c r="X147" s="8">
        <v>9133614.59373169</v>
      </c>
      <c r="Y147" s="8">
        <v>9185330.73901318</v>
      </c>
      <c r="Z147" s="8">
        <v>9237093.88841067</v>
      </c>
      <c r="AA147" s="8">
        <v>9288904.0748786</v>
      </c>
      <c r="AB147" s="8">
        <v>9341313.09235443</v>
      </c>
      <c r="AC147" s="8">
        <v>9393769.73628237</v>
      </c>
      <c r="AD147" s="8">
        <v>9446274.04005134</v>
      </c>
      <c r="AE147" s="8">
        <v>9499378.5835221</v>
      </c>
      <c r="AF147" s="8">
        <v>9553084.18635928</v>
      </c>
      <c r="AG147" s="8">
        <v>9606838.5982633</v>
      </c>
      <c r="AH147" s="8">
        <v>9660641.85345323</v>
      </c>
      <c r="AI147" s="8">
        <v>9715047.5816783</v>
      </c>
      <c r="AJ147" s="8">
        <v>9769502.74684292</v>
      </c>
      <c r="AK147" s="8">
        <v>9824561.50438848</v>
      </c>
      <c r="AL147" s="8">
        <v>9880224.67746789</v>
      </c>
      <c r="AM147" s="8">
        <v>9935383.79688736</v>
      </c>
      <c r="AN147" s="8">
        <v>9991147.92816013</v>
      </c>
      <c r="AO147" s="8">
        <v>1.00475178960014E7</v>
      </c>
      <c r="AP147" s="8">
        <v>1.01039390897428E7</v>
      </c>
      <c r="AQ147" s="8">
        <v>1.01609672448998E7</v>
      </c>
      <c r="AR147" s="8">
        <v>1.02180472249512E7</v>
      </c>
      <c r="AS147" s="8">
        <v>1.02757352931046E7</v>
      </c>
      <c r="AT147" s="8">
        <v>1.03334757864872E7</v>
      </c>
      <c r="AU147" s="8">
        <v>1.03912687418526E7</v>
      </c>
      <c r="AV147" s="8">
        <v>1.04496712146987E7</v>
      </c>
      <c r="AW147" s="8">
        <v>1.05086840344229E7</v>
      </c>
      <c r="AX147" s="8">
        <v>1.0567750483952E7</v>
      </c>
      <c r="AY147" s="8">
        <v>1.06274284125792E7</v>
      </c>
      <c r="AZ147" s="8">
        <v>1.06871605753819E7</v>
      </c>
      <c r="BA147" s="8">
        <v>1.07469470103819E7</v>
      </c>
      <c r="BB147" s="8">
        <v>1.08073463614223E7</v>
      </c>
      <c r="BC147" s="8">
        <v>1.08683594614284E7</v>
      </c>
      <c r="BD147" s="8">
        <v>1.09294280082768E7</v>
      </c>
      <c r="BE147" s="8">
        <v>1.09911114418694E7</v>
      </c>
      <c r="BF147" s="8">
        <v>1.10528509307305E7</v>
      </c>
      <c r="BG147" s="8">
        <v>1.11152064459727E7</v>
      </c>
      <c r="BH147" s="8">
        <v>1.11776186262661E7</v>
      </c>
      <c r="BI147" s="8">
        <v>1.12400875113363E7</v>
      </c>
      <c r="BJ147" s="8">
        <v>1.13037345988034E7</v>
      </c>
      <c r="BK147" s="8">
        <v>1.1366878539515E7</v>
      </c>
      <c r="BL147" s="8">
        <v>1.14312023587097E7</v>
      </c>
      <c r="BM147" s="8">
        <v>1.1495584639479E7</v>
      </c>
      <c r="BN147" s="8">
        <v>1.15600254228097E7</v>
      </c>
      <c r="BO147" s="8">
        <v>1.16250868097062E7</v>
      </c>
      <c r="BP147" s="8">
        <v>1.16902073143955E7</v>
      </c>
      <c r="BQ147" s="8">
        <v>1.17559495716199E7</v>
      </c>
      <c r="BR147" s="8">
        <v>1.18223144233785E7</v>
      </c>
      <c r="BS147" s="8">
        <v>1.18887395853442E7</v>
      </c>
      <c r="BT147" s="8">
        <v>1.19557884940065E7</v>
      </c>
      <c r="BU147" s="8">
        <v>1.20228983319113E7</v>
      </c>
      <c r="BV147" s="8">
        <v>1.20906330705544E7</v>
      </c>
      <c r="BW147" s="8">
        <v>1.21584293588495E7</v>
      </c>
      <c r="BX147" s="8">
        <v>1.2226851703807E7</v>
      </c>
      <c r="BY147" s="8">
        <v>1.22959009517942E7</v>
      </c>
      <c r="BZ147" s="8">
        <v>1.23650129505182E7</v>
      </c>
      <c r="CA147" s="8">
        <v>1.24341877439715E7</v>
      </c>
      <c r="CB147" s="8">
        <v>1.25045564472654E7</v>
      </c>
      <c r="CC147" s="8">
        <v>1.25744233025273E7</v>
      </c>
      <c r="CD147" s="8">
        <v>1.26454857659491E7</v>
      </c>
      <c r="CE147" s="8">
        <v>1.27166128116883E7</v>
      </c>
      <c r="CF147" s="8">
        <v>1.27878044850222E7</v>
      </c>
      <c r="CG147" s="8">
        <v>1.28601945872809E7</v>
      </c>
      <c r="CH147" s="8">
        <v>1.29320833363879E7</v>
      </c>
      <c r="CI147" s="8">
        <v>1.30051722191344E7</v>
      </c>
      <c r="CJ147" s="8">
        <v>1.3078327526035E7</v>
      </c>
      <c r="CK147" s="8">
        <v>1.31515493036581E7</v>
      </c>
      <c r="CL147" s="8">
        <v>1.32254058222672E7</v>
      </c>
      <c r="CM147" s="8">
        <v>1.32998979370306E7</v>
      </c>
      <c r="CN147" s="8">
        <v>1.33750265039128E7</v>
      </c>
      <c r="CO147" s="8">
        <v>1.34502233470844E7</v>
      </c>
      <c r="CP147" s="8">
        <v>1.35254885144121E7</v>
      </c>
      <c r="CQ147" s="8">
        <v>1.36019611988196E7</v>
      </c>
      <c r="CR147" s="8">
        <v>1.36785033838206E7</v>
      </c>
      <c r="CS147" s="8">
        <v>1.37551151181406E7</v>
      </c>
      <c r="CT147" s="8">
        <v>1.38323668338945E7</v>
      </c>
      <c r="CU147" s="8">
        <v>1.39102593914834E7</v>
      </c>
      <c r="CV147" s="8">
        <v>1.39887936521091E7</v>
      </c>
      <c r="CW147" s="8">
        <v>1.40673992824163E7</v>
      </c>
      <c r="CX147" s="8">
        <v>1.41466477987211E7</v>
      </c>
      <c r="CY147" s="8">
        <v>1.4225968326912E7</v>
      </c>
      <c r="CZ147" s="8">
        <v>1.43059329259858E7</v>
      </c>
      <c r="DA147" s="8">
        <v>1.43865424603845E7</v>
      </c>
      <c r="DB147" s="8">
        <v>1.44672252440935E7</v>
      </c>
      <c r="DC147" s="8">
        <v>1.45485541512906E7</v>
      </c>
      <c r="DD147" s="8">
        <v>1.46305300484445E7</v>
      </c>
      <c r="DE147" s="8">
        <v>1.47131538028296E7</v>
      </c>
      <c r="DF147" s="8">
        <v>1.47958526442272E7</v>
      </c>
      <c r="DG147" s="8">
        <v>1.48786266252786E7</v>
      </c>
      <c r="DH147" s="8">
        <v>1.49626241638418E7</v>
      </c>
      <c r="DI147" s="8">
        <v>1.50466980368007E7</v>
      </c>
      <c r="DJ147" s="8">
        <v>1.51314230250721E7</v>
      </c>
      <c r="DK147" s="8">
        <v>1.5216225E7</v>
      </c>
      <c r="DL147" s="8">
        <v>1.55967937378252E7</v>
      </c>
      <c r="DM147" s="8">
        <v>1.59864566997134E7</v>
      </c>
      <c r="DN147" s="8">
        <v>1.63854246034984E7</v>
      </c>
      <c r="DO147" s="8">
        <v>1.67945346853727E7</v>
      </c>
      <c r="DP147" s="8">
        <v>1.72146781346053E7</v>
      </c>
      <c r="DQ147" s="8">
        <v>1.76442165371794E7</v>
      </c>
      <c r="DR147" s="8">
        <v>1.80853221488988E7</v>
      </c>
      <c r="DS147" s="8">
        <v>1.85369656570461E7</v>
      </c>
      <c r="DT147" s="8">
        <v>1.90000767342743E7</v>
      </c>
      <c r="DU147" s="8">
        <v>1.94749456130904E7</v>
      </c>
      <c r="DV147" s="8">
        <v>1.99611569086645E7</v>
      </c>
      <c r="DW147" s="8">
        <v>2.04597002842858E7</v>
      </c>
      <c r="DX147" s="8">
        <v>2.09708874469471E7</v>
      </c>
      <c r="DY147" s="8">
        <v>2.14950378862853E7</v>
      </c>
      <c r="DZ147" s="8">
        <v>2.20317082413517E7</v>
      </c>
      <c r="EA147" s="8">
        <v>2.25819745512513E7</v>
      </c>
      <c r="EB147" s="8">
        <v>2.31461799199879E7</v>
      </c>
      <c r="EC147" s="8">
        <v>2.37246760041706E7</v>
      </c>
      <c r="ED147" s="8">
        <v>2.43169897357595E7</v>
      </c>
      <c r="EE147" s="8">
        <v>2.49242911068237E7</v>
      </c>
      <c r="EF147" s="8">
        <v>2.55469577385094E7</v>
      </c>
      <c r="EG147" s="8">
        <v>2.6185376649769E7</v>
      </c>
      <c r="EH147" s="8">
        <v>2.68390432438394E7</v>
      </c>
      <c r="EI147" s="8">
        <v>2.7510148736845E7</v>
      </c>
      <c r="EJ147" s="8">
        <v>2.81972887733026E7</v>
      </c>
      <c r="EK147" s="8">
        <v>2.89017904938905E7</v>
      </c>
      <c r="EL147" s="8">
        <v>2.96231158650698E7</v>
      </c>
      <c r="EM147" s="8">
        <v>3.03636419881256E7</v>
      </c>
      <c r="EN147" s="8">
        <v>3.11218582729819E7</v>
      </c>
      <c r="EO147" s="8">
        <v>3.18992078561549E7</v>
      </c>
      <c r="EP147" s="8">
        <v>3.26961709866861E7</v>
      </c>
      <c r="EQ147" s="8">
        <v>3.35132398187975E7</v>
      </c>
      <c r="ER147" s="8">
        <v>3.4349822979583E7</v>
      </c>
      <c r="ES147" s="8">
        <v>3.5208607138828E7</v>
      </c>
      <c r="ET147" s="8">
        <v>3.60879080194406E7</v>
      </c>
      <c r="EU147" s="8">
        <v>3.6989362792953E7</v>
      </c>
      <c r="EV147" s="8">
        <v>3.79135263041836E7</v>
      </c>
      <c r="EW147" s="8">
        <v>4.03482312442304E7</v>
      </c>
      <c r="EX147" s="8">
        <v>4.26153891178538E7</v>
      </c>
      <c r="EY147" s="8">
        <v>4.48331872902276E7</v>
      </c>
      <c r="EZ147" s="8">
        <v>4.71026982716785E7</v>
      </c>
      <c r="FA147" s="8">
        <v>4.94965717181795E7</v>
      </c>
      <c r="FB147" s="8">
        <v>5.20678209210679E7</v>
      </c>
      <c r="FC147" s="8">
        <v>5.48353790079793E7</v>
      </c>
      <c r="FD147" s="8">
        <v>5.77916203155128E7</v>
      </c>
      <c r="FE147" s="8">
        <v>6.09109791395365E7</v>
      </c>
      <c r="FF147" s="8">
        <v>6.41525441769181E7</v>
      </c>
      <c r="FG147" s="8">
        <v>6.75012543901174E7</v>
      </c>
      <c r="FH147" s="8">
        <v>7.09766105526412E7</v>
      </c>
      <c r="FI147" s="8">
        <v>7.46498977055616E7</v>
      </c>
      <c r="FJ147" s="8">
        <v>7.86274182005753E7</v>
      </c>
      <c r="FK147" s="8">
        <v>8.29663198972579E7</v>
      </c>
      <c r="FL147" s="8">
        <v>8.77827202081147E7</v>
      </c>
      <c r="FM147" s="8">
        <v>9.30211440884893E7</v>
      </c>
      <c r="FN147" s="8">
        <v>9.83613797497462E7</v>
      </c>
      <c r="FO147" s="8">
        <v>1.03330003183366E8</v>
      </c>
      <c r="FP147" s="8">
        <v>1.07584259726734E8</v>
      </c>
      <c r="FQ147" s="8">
        <v>1.10076163964903E8</v>
      </c>
      <c r="FR147" s="8">
        <v>1.11232647455782E8</v>
      </c>
      <c r="FS147" s="8">
        <v>1.49006293970653E8</v>
      </c>
      <c r="FT147" s="8">
        <v>1.71842719468665E8</v>
      </c>
      <c r="FU147" s="8">
        <v>1.71970869373423E8</v>
      </c>
      <c r="FV147" s="8">
        <v>1.72581327122131E8</v>
      </c>
      <c r="FW147" s="8">
        <v>1.76772999668186E8</v>
      </c>
      <c r="FX147" s="8">
        <v>1.86739536734316E8</v>
      </c>
      <c r="FY147" s="8">
        <v>1.90680324386503E8</v>
      </c>
      <c r="FZ147" s="8">
        <v>1.76978479993972E8</v>
      </c>
      <c r="GA147" s="8">
        <v>1.94176000713274E8</v>
      </c>
      <c r="GB147" s="8">
        <v>1.89221112868851E8</v>
      </c>
      <c r="GC147" s="8">
        <v>1.93391113693585E8</v>
      </c>
      <c r="GD147" s="8">
        <v>1.85921567283019E8</v>
      </c>
      <c r="GE147" s="8">
        <v>2.17019681250132E8</v>
      </c>
      <c r="GF147" s="8">
        <v>2.3456703832448E8</v>
      </c>
      <c r="GG147" s="8">
        <v>2.39412152735551E8</v>
      </c>
      <c r="GH147" s="8">
        <v>2.53874836794711E8</v>
      </c>
      <c r="GI147" s="8">
        <v>2.55568717576199E8</v>
      </c>
      <c r="GJ147" s="8">
        <v>2.66134660328451E8</v>
      </c>
      <c r="GK147" s="8">
        <v>2.85789409925051E8</v>
      </c>
      <c r="GL147" s="8">
        <v>2.97110018656204E8</v>
      </c>
      <c r="GM147" s="8">
        <v>3.21121709681962E8</v>
      </c>
      <c r="GN147" s="8">
        <v>3.1918869050909E8</v>
      </c>
      <c r="GO147" s="8">
        <v>3.41520638957242E8</v>
      </c>
      <c r="GP147" s="8">
        <v>3.30549019729239E8</v>
      </c>
      <c r="GQ147" s="8">
        <v>3.10152980328173E8</v>
      </c>
      <c r="GR147" s="8">
        <v>3.19102674371637E8</v>
      </c>
      <c r="GS147" s="8">
        <v>3.23691777610792E8</v>
      </c>
      <c r="GT147" s="8">
        <v>3.39229057543572E8</v>
      </c>
      <c r="GU147" s="8">
        <v>3.4659748848566E8</v>
      </c>
      <c r="GV147" s="8">
        <v>3.50712170364165E8</v>
      </c>
      <c r="GW147" s="8">
        <v>3.59656128356504E8</v>
      </c>
      <c r="GX147" s="8">
        <v>3.50757005066734E8</v>
      </c>
      <c r="GY147" s="8">
        <v>3.61234969402461E8</v>
      </c>
      <c r="GZ147" s="8">
        <v>3.636173004058E8</v>
      </c>
      <c r="HA147" s="8">
        <v>3.59112146255886E8</v>
      </c>
      <c r="HB147" s="8">
        <v>3.52805111889944E8</v>
      </c>
      <c r="HC147" s="8">
        <v>3.58965312663066E8</v>
      </c>
      <c r="HD147" s="8">
        <v>3.70636873094437E8</v>
      </c>
      <c r="HE147" s="8">
        <v>3.80581185112107E8</v>
      </c>
      <c r="HF147" s="8">
        <v>3.83509757787907E8</v>
      </c>
      <c r="HG147" s="8">
        <v>3.88729979904749E8</v>
      </c>
    </row>
    <row r="148">
      <c r="A148" s="1" t="s">
        <v>190</v>
      </c>
      <c r="B148" s="8">
        <v>4.65730435337096E8</v>
      </c>
      <c r="C148" s="8">
        <v>4.65733249869087E8</v>
      </c>
      <c r="D148" s="8">
        <v>4.65736064418088E8</v>
      </c>
      <c r="E148" s="8">
        <v>4.65738878984098E8</v>
      </c>
      <c r="F148" s="8">
        <v>4.65741693567116E8</v>
      </c>
      <c r="G148" s="8">
        <v>4.65744508167144E8</v>
      </c>
      <c r="H148" s="8">
        <v>4.65747322784182E8</v>
      </c>
      <c r="I148" s="8">
        <v>4.65750137418229E8</v>
      </c>
      <c r="J148" s="8">
        <v>4.65752952069285E8</v>
      </c>
      <c r="K148" s="8">
        <v>4.65755766737352E8</v>
      </c>
      <c r="L148" s="8">
        <v>4.65758581422427E8</v>
      </c>
      <c r="M148" s="8">
        <v>4.65761396124513E8</v>
      </c>
      <c r="N148" s="8">
        <v>4.65764210843609E8</v>
      </c>
      <c r="O148" s="8">
        <v>4.65767025579715E8</v>
      </c>
      <c r="P148" s="8">
        <v>4.65769840332831E8</v>
      </c>
      <c r="Q148" s="8">
        <v>4.65772655102957E8</v>
      </c>
      <c r="R148" s="8">
        <v>4.65775469890094E8</v>
      </c>
      <c r="S148" s="8">
        <v>4.65778284694242E8</v>
      </c>
      <c r="T148" s="8">
        <v>4.657810995154E8</v>
      </c>
      <c r="U148" s="8">
        <v>4.65783914353568E8</v>
      </c>
      <c r="V148" s="8">
        <v>4.65786729208748E8</v>
      </c>
      <c r="W148" s="8">
        <v>4.72555234402949E8</v>
      </c>
      <c r="X148" s="8">
        <v>4.79421956887984E8</v>
      </c>
      <c r="Y148" s="8">
        <v>4.86387956150229E8</v>
      </c>
      <c r="Z148" s="8">
        <v>4.93455636498571E8</v>
      </c>
      <c r="AA148" s="8">
        <v>5.00626097830738E8</v>
      </c>
      <c r="AB148" s="8">
        <v>5.07900449995002E8</v>
      </c>
      <c r="AC148" s="8">
        <v>5.15281169427221E8</v>
      </c>
      <c r="AD148" s="8">
        <v>5.22768043916501E8</v>
      </c>
      <c r="AE148" s="8">
        <v>5.30364955658936E8</v>
      </c>
      <c r="AF148" s="8">
        <v>5.3807103144838E8</v>
      </c>
      <c r="AG148" s="8">
        <v>5.45890214374917E8</v>
      </c>
      <c r="AH148" s="8">
        <v>5.53822338262867E8</v>
      </c>
      <c r="AI148" s="8">
        <v>5.61870018956066E8</v>
      </c>
      <c r="AJ148" s="8">
        <v>5.70034505299049E8</v>
      </c>
      <c r="AK148" s="8">
        <v>5.78317057428852E8</v>
      </c>
      <c r="AL148" s="8">
        <v>5.86721080664083E8</v>
      </c>
      <c r="AM148" s="8">
        <v>5.95246461810689E8</v>
      </c>
      <c r="AN148" s="8">
        <v>6.03895944585788E8</v>
      </c>
      <c r="AO148" s="8">
        <v>6.1267086968424E8</v>
      </c>
      <c r="AP148" s="8">
        <v>6.21573316359025E8</v>
      </c>
      <c r="AQ148" s="8">
        <v>6.30605391454743E8</v>
      </c>
      <c r="AR148" s="8">
        <v>6.39769229709852E8</v>
      </c>
      <c r="AS148" s="8">
        <v>6.49065518005453E8</v>
      </c>
      <c r="AT148" s="8">
        <v>6.58497166291609E8</v>
      </c>
      <c r="AU148" s="8">
        <v>6.6806563707351E8</v>
      </c>
      <c r="AV148" s="8">
        <v>6.7777315588293E8</v>
      </c>
      <c r="AW148" s="8">
        <v>6.87621223678162E8</v>
      </c>
      <c r="AX148" s="8">
        <v>6.97613628256497E8</v>
      </c>
      <c r="AY148" s="8">
        <v>7.07750410358928E8</v>
      </c>
      <c r="AZ148" s="8">
        <v>7.18034655841292E8</v>
      </c>
      <c r="BA148" s="8">
        <v>7.284679572981E8</v>
      </c>
      <c r="BB148" s="8">
        <v>7.39053469562984E8</v>
      </c>
      <c r="BC148" s="8">
        <v>7.49792838704806E8</v>
      </c>
      <c r="BD148" s="8">
        <v>7.60687725682062E8</v>
      </c>
      <c r="BE148" s="8">
        <v>7.7174137900368E8</v>
      </c>
      <c r="BF148" s="8">
        <v>7.82955514728713E8</v>
      </c>
      <c r="BG148" s="8">
        <v>7.94332659046155E8</v>
      </c>
      <c r="BH148" s="8">
        <v>8.05874571789141E8</v>
      </c>
      <c r="BI148" s="8">
        <v>8.17584634778111E8</v>
      </c>
      <c r="BJ148" s="8">
        <v>8.29464665274208E8</v>
      </c>
      <c r="BK148" s="8">
        <v>8.41518120092982E8</v>
      </c>
      <c r="BL148" s="8">
        <v>8.53746059400367E8</v>
      </c>
      <c r="BM148" s="8">
        <v>8.66151183411082E8</v>
      </c>
      <c r="BN148" s="8">
        <v>8.78737051178873E8</v>
      </c>
      <c r="BO148" s="8">
        <v>8.9150644502985E8</v>
      </c>
      <c r="BP148" s="8">
        <v>9.04460515980973E8</v>
      </c>
      <c r="BQ148" s="8">
        <v>9.17602928358696E8</v>
      </c>
      <c r="BR148" s="8">
        <v>9.30936557797826E8</v>
      </c>
      <c r="BS148" s="8">
        <v>9.44464316132328E8</v>
      </c>
      <c r="BT148" s="8">
        <v>9.58188300749097E8</v>
      </c>
      <c r="BU148" s="8">
        <v>9.7211148353056E8</v>
      </c>
      <c r="BV148" s="8">
        <v>9.86236873579848E8</v>
      </c>
      <c r="BW148" s="8">
        <v>1.00056751761501E9</v>
      </c>
      <c r="BX148" s="8">
        <v>1.01510736955053E9</v>
      </c>
      <c r="BY148" s="8">
        <v>1.02985781876291E9</v>
      </c>
      <c r="BZ148" s="8">
        <v>1.04482201342213E9</v>
      </c>
      <c r="CA148" s="8">
        <v>1.06000402383291E9</v>
      </c>
      <c r="CB148" s="8">
        <v>1.0754070907579E9</v>
      </c>
      <c r="CC148" s="8">
        <v>1.091033602598E9</v>
      </c>
      <c r="CD148" s="8">
        <v>1.10688776363097E9</v>
      </c>
      <c r="CE148" s="8">
        <v>1.12297203409819E9</v>
      </c>
      <c r="CF148" s="8">
        <v>1.1392898031466E9</v>
      </c>
      <c r="CG148" s="8">
        <v>1.15584450153631E9</v>
      </c>
      <c r="CH148" s="8">
        <v>1.17263960207593E9</v>
      </c>
      <c r="CI148" s="8">
        <v>1.18967954118739E9</v>
      </c>
      <c r="CJ148" s="8">
        <v>1.15305054028706E9</v>
      </c>
      <c r="CK148" s="8">
        <v>1.3592428187233E9</v>
      </c>
      <c r="CL148" s="8">
        <v>1.31819400398041E9</v>
      </c>
      <c r="CM148" s="8">
        <v>1.23570437187951E9</v>
      </c>
      <c r="CN148" s="8">
        <v>1.2406446599723E9</v>
      </c>
      <c r="CO148" s="8">
        <v>1.14566095170168E9</v>
      </c>
      <c r="CP148" s="8">
        <v>1.26441536868465E9</v>
      </c>
      <c r="CQ148" s="8">
        <v>1.44456193381574E9</v>
      </c>
      <c r="CR148" s="8">
        <v>1.65580344462722E9</v>
      </c>
      <c r="CS148" s="8">
        <v>1.54471931419603E9</v>
      </c>
      <c r="CT148" s="8">
        <v>1.71518709971434E9</v>
      </c>
      <c r="CU148" s="8">
        <v>1.70022089362539E9</v>
      </c>
      <c r="CV148" s="8">
        <v>1.7596589020643E9</v>
      </c>
      <c r="CW148" s="8">
        <v>1.88245620901512E9</v>
      </c>
      <c r="CX148" s="8">
        <v>1.85701932697224E9</v>
      </c>
      <c r="CY148" s="8">
        <v>1.91885833413763E9</v>
      </c>
      <c r="CZ148" s="8">
        <v>2.10213531769312E9</v>
      </c>
      <c r="DA148" s="8">
        <v>1.97303888753578E9</v>
      </c>
      <c r="DB148" s="8">
        <v>2.19970224348669E9</v>
      </c>
      <c r="DC148" s="8">
        <v>1.96285712927406E9</v>
      </c>
      <c r="DD148" s="8">
        <v>1.89128906812589E9</v>
      </c>
      <c r="DE148" s="8">
        <v>1.83215472825689E9</v>
      </c>
      <c r="DF148" s="8">
        <v>2.01715503161433E9</v>
      </c>
      <c r="DG148" s="8">
        <v>2.11134292618046E9</v>
      </c>
      <c r="DH148" s="8">
        <v>2.27125062123418E9</v>
      </c>
      <c r="DI148" s="8">
        <v>2.1154897915496E9</v>
      </c>
      <c r="DJ148" s="8">
        <v>2.30432276303334E9</v>
      </c>
      <c r="DK148" s="8">
        <v>2.44048692204818E9</v>
      </c>
      <c r="DL148" s="8">
        <v>2.3494506125905E9</v>
      </c>
      <c r="DM148" s="8">
        <v>2.43771721030052E9</v>
      </c>
      <c r="DN148" s="8">
        <v>2.18496896863916E9</v>
      </c>
      <c r="DO148" s="8">
        <v>1.93413905976708E9</v>
      </c>
      <c r="DP148" s="8">
        <v>1.19368646579124E9</v>
      </c>
      <c r="DQ148" s="8">
        <v>1.03749577846864E9</v>
      </c>
      <c r="DR148" s="8">
        <v>1.05018282045862E9</v>
      </c>
      <c r="DS148" s="8">
        <v>9.69087390811285E8</v>
      </c>
      <c r="DT148" s="8">
        <v>1.13407424182868E9</v>
      </c>
      <c r="DU148" s="8">
        <v>1.31687083492161E9</v>
      </c>
      <c r="DV148" s="8">
        <v>1.68191739894896E9</v>
      </c>
      <c r="DW148" s="8">
        <v>2.11897417398466E9</v>
      </c>
      <c r="DX148" s="8">
        <v>2.39854272529759E9</v>
      </c>
      <c r="DY148" s="8">
        <v>2.51892934243782E9</v>
      </c>
      <c r="DZ148" s="8">
        <v>2.67049080444556E9</v>
      </c>
      <c r="EA148" s="8">
        <v>2.72356626378267E9</v>
      </c>
      <c r="EB148" s="8">
        <v>2.869707024513E9</v>
      </c>
      <c r="EC148" s="8">
        <v>2.91929222783948E9</v>
      </c>
      <c r="ED148" s="8">
        <v>2.89766261099443E9</v>
      </c>
      <c r="EE148" s="8">
        <v>3.03113991335943E9</v>
      </c>
      <c r="EF148" s="8">
        <v>3.33626825842285E9</v>
      </c>
      <c r="EG148" s="8">
        <v>3.8457046488188E9</v>
      </c>
      <c r="EH148" s="8">
        <v>4.14074008868869E9</v>
      </c>
      <c r="EI148" s="8">
        <v>4.5208157007981E9</v>
      </c>
      <c r="EJ148" s="8">
        <v>4.54481273887548E9</v>
      </c>
      <c r="EK148" s="8">
        <v>4.76741965180945E9</v>
      </c>
      <c r="EL148" s="8">
        <v>4.60609844236363E9</v>
      </c>
      <c r="EM148" s="8">
        <v>4.55648087814947E9</v>
      </c>
      <c r="EN148" s="8">
        <v>4.50739675870347E9</v>
      </c>
      <c r="EO148" s="8">
        <v>4.45884108040882E9</v>
      </c>
      <c r="EP148" s="8">
        <v>4.41080881410103E9</v>
      </c>
      <c r="EQ148" s="8">
        <v>4.36329295881151E9</v>
      </c>
      <c r="ER148" s="8">
        <v>4.31629047688182E9</v>
      </c>
      <c r="ES148" s="8">
        <v>4.83486844346765E9</v>
      </c>
      <c r="ET148" s="8">
        <v>5.50689042992432E9</v>
      </c>
      <c r="EU148" s="8">
        <v>6.06369211511718E9</v>
      </c>
      <c r="EV148" s="8">
        <v>6.62153463639189E9</v>
      </c>
      <c r="EW148" s="8">
        <v>6.64465757776225E9</v>
      </c>
      <c r="EX148" s="8">
        <v>7.09495315814316E9</v>
      </c>
      <c r="EY148" s="8">
        <v>7.44718654119381E9</v>
      </c>
      <c r="EZ148" s="8">
        <v>7.87221264747251E9</v>
      </c>
      <c r="FA148" s="8">
        <v>8.61829927688541E9</v>
      </c>
      <c r="FB148" s="8">
        <v>9.52853301183311E9</v>
      </c>
      <c r="FC148" s="8">
        <v>9.81160013582288E9</v>
      </c>
      <c r="FD148" s="8">
        <v>1.06382563637715E10</v>
      </c>
      <c r="FE148" s="8">
        <v>1.05982879173908E10</v>
      </c>
      <c r="FF148" s="8">
        <v>1.16742267124907E10</v>
      </c>
      <c r="FG148" s="8">
        <v>1.24175482413171E10</v>
      </c>
      <c r="FH148" s="8">
        <v>1.28298654478709E10</v>
      </c>
      <c r="FI148" s="8">
        <v>1.2610677956887E10</v>
      </c>
      <c r="FJ148" s="8">
        <v>1.43234036064482E10</v>
      </c>
      <c r="FK148" s="8">
        <v>1.52265072503438E10</v>
      </c>
      <c r="FL148" s="8">
        <v>1.60525626217234E10</v>
      </c>
      <c r="FM148" s="8">
        <v>1.68428455773477E10</v>
      </c>
      <c r="FN148" s="8">
        <v>1.79115562198358E10</v>
      </c>
      <c r="FO148" s="8">
        <v>1.82470971475548E10</v>
      </c>
      <c r="FP148" s="8">
        <v>1.97424303941617E10</v>
      </c>
      <c r="FQ148" s="8">
        <v>2.03539299790067E10</v>
      </c>
      <c r="FR148" s="8">
        <v>2.05536601758649E10</v>
      </c>
      <c r="FS148" s="8">
        <v>2.23733924934839E10</v>
      </c>
      <c r="FT148" s="8">
        <v>2.31076759999495E10</v>
      </c>
      <c r="FU148" s="8">
        <v>2.32291757919645E10</v>
      </c>
      <c r="FV148" s="8">
        <v>2.43472363706499E10</v>
      </c>
      <c r="FW148" s="8">
        <v>2.49257605268823E10</v>
      </c>
      <c r="FX148" s="8">
        <v>2.55465777796456E10</v>
      </c>
      <c r="FY148" s="8">
        <v>2.54327394674172E10</v>
      </c>
      <c r="FZ148" s="8">
        <v>2.54949427513741E10</v>
      </c>
      <c r="GA148" s="8">
        <v>2.57780693769055E10</v>
      </c>
      <c r="GB148" s="8">
        <v>2.64743380125212E10</v>
      </c>
      <c r="GC148" s="8">
        <v>2.73848789864481E10</v>
      </c>
      <c r="GD148" s="8">
        <v>2.77704551799514E10</v>
      </c>
      <c r="GE148" s="8">
        <v>2.80522924496228E10</v>
      </c>
      <c r="GF148" s="8">
        <v>2.92252055704243E10</v>
      </c>
      <c r="GG148" s="8">
        <v>2.96105540598928E10</v>
      </c>
      <c r="GH148" s="8">
        <v>3.02329157582154E10</v>
      </c>
      <c r="GI148" s="8">
        <v>3.07291714841914E10</v>
      </c>
      <c r="GJ148" s="8">
        <v>2.99343475458215E10</v>
      </c>
      <c r="GK148" s="8">
        <v>2.45932541546032E10</v>
      </c>
      <c r="GL148" s="8">
        <v>1.73952646156934E10</v>
      </c>
      <c r="GM148" s="8">
        <v>1.71238568097029E10</v>
      </c>
      <c r="GN148" s="8">
        <v>1.17873894269365E10</v>
      </c>
      <c r="GO148" s="8">
        <v>1.15722742937853E10</v>
      </c>
      <c r="GP148" s="8">
        <v>1.08335367490328E10</v>
      </c>
      <c r="GQ148" s="8">
        <v>1.0927931295933E10</v>
      </c>
      <c r="GR148" s="8">
        <v>1.01184745423889E10</v>
      </c>
      <c r="GS148" s="8">
        <v>9.65721116707762E9</v>
      </c>
      <c r="GT148" s="8">
        <v>9.72022397144476E9</v>
      </c>
      <c r="GU148" s="8">
        <v>1.01439800740581E10</v>
      </c>
      <c r="GV148" s="8">
        <v>1.07347697255747E10</v>
      </c>
      <c r="GW148" s="8">
        <v>1.11903846290931E10</v>
      </c>
      <c r="GX148" s="8">
        <v>1.1788629424503E10</v>
      </c>
      <c r="GY148" s="8">
        <v>1.24456095801983E10</v>
      </c>
      <c r="GZ148" s="8">
        <v>1.28989744497438E10</v>
      </c>
      <c r="HA148" s="8">
        <v>1.31627195443153E10</v>
      </c>
      <c r="HB148" s="8">
        <v>1.40814525788997E10</v>
      </c>
      <c r="HC148" s="8">
        <v>1.31384156337638E10</v>
      </c>
      <c r="HD148" s="8">
        <v>1.39683270427555E10</v>
      </c>
      <c r="HE148" s="8">
        <v>1.48147481240356E10</v>
      </c>
      <c r="HF148" s="8">
        <v>1.46035461638385E10</v>
      </c>
      <c r="HG148" s="8">
        <v>1.5789733605496E10</v>
      </c>
    </row>
    <row r="149">
      <c r="A149" s="1" t="s">
        <v>191</v>
      </c>
      <c r="B149" s="8">
        <v>9815100.04261153</v>
      </c>
      <c r="C149" s="8">
        <v>9831387.97530294</v>
      </c>
      <c r="D149" s="8">
        <v>9847702.9374439</v>
      </c>
      <c r="E149" s="8">
        <v>9864044.97388915</v>
      </c>
      <c r="F149" s="8">
        <v>9880414.12956788</v>
      </c>
      <c r="G149" s="8">
        <v>9896810.44948382</v>
      </c>
      <c r="H149" s="8">
        <v>9913233.97871541</v>
      </c>
      <c r="I149" s="8">
        <v>9929684.7624159</v>
      </c>
      <c r="J149" s="8">
        <v>9946162.84581342</v>
      </c>
      <c r="K149" s="8">
        <v>9962668.2742112</v>
      </c>
      <c r="L149" s="8">
        <v>9979201.09298766</v>
      </c>
      <c r="M149" s="8">
        <v>9995761.34759647</v>
      </c>
      <c r="N149" s="8">
        <v>1.00123490835668E7</v>
      </c>
      <c r="O149" s="8">
        <v>1.00289643465033E7</v>
      </c>
      <c r="P149" s="8">
        <v>1.00456071820864E7</v>
      </c>
      <c r="Q149" s="8">
        <v>1.00622776360721E7</v>
      </c>
      <c r="R149" s="8">
        <v>1.00789757542927E7</v>
      </c>
      <c r="S149" s="8">
        <v>1.00957015826563E7</v>
      </c>
      <c r="T149" s="8">
        <v>1.01124551671473E7</v>
      </c>
      <c r="U149" s="8">
        <v>1.01292365538262E7</v>
      </c>
      <c r="V149" s="8">
        <v>1.01460457888302E7</v>
      </c>
      <c r="W149" s="8">
        <v>1.03402724216594E7</v>
      </c>
      <c r="X149" s="8">
        <v>1.05376609654851E7</v>
      </c>
      <c r="Y149" s="8">
        <v>1.07382588907172E7</v>
      </c>
      <c r="Z149" s="8">
        <v>1.09434792105124E7</v>
      </c>
      <c r="AA149" s="8">
        <v>1.11534188293504E7</v>
      </c>
      <c r="AB149" s="8">
        <v>1.1365382284398E7</v>
      </c>
      <c r="AC149" s="8">
        <v>1.15836122524261E7</v>
      </c>
      <c r="AD149" s="8">
        <v>1.18039695645772E7</v>
      </c>
      <c r="AE149" s="8">
        <v>1.20293510632018E7</v>
      </c>
      <c r="AF149" s="8">
        <v>1.22598613259686E7</v>
      </c>
      <c r="AG149" s="8">
        <v>1.24941258442914E7</v>
      </c>
      <c r="AH149" s="8">
        <v>1.27322009956673E7</v>
      </c>
      <c r="AI149" s="8">
        <v>1.29756599891118E7</v>
      </c>
      <c r="AJ149" s="8">
        <v>1.32246142164677E7</v>
      </c>
      <c r="AK149" s="8">
        <v>1.34760734960532E7</v>
      </c>
      <c r="AL149" s="8">
        <v>1.37347542524641E7</v>
      </c>
      <c r="AM149" s="8">
        <v>1.39960628146072E7</v>
      </c>
      <c r="AN149" s="8">
        <v>1.4263220830257E7</v>
      </c>
      <c r="AO149" s="8">
        <v>1.45363484907036E7</v>
      </c>
      <c r="AP149" s="8">
        <v>1.48139231469721E7</v>
      </c>
      <c r="AQ149" s="8">
        <v>1.50976759572948E7</v>
      </c>
      <c r="AR149" s="8">
        <v>1.53860493330458E7</v>
      </c>
      <c r="AS149" s="8">
        <v>1.56791126539835E7</v>
      </c>
      <c r="AT149" s="8">
        <v>1.59786599878277E7</v>
      </c>
      <c r="AU149" s="8">
        <v>1.62848234166664E7</v>
      </c>
      <c r="AV149" s="8">
        <v>1.65959730648101E7</v>
      </c>
      <c r="AW149" s="8">
        <v>1.69121838085973E7</v>
      </c>
      <c r="AX149" s="8">
        <v>1.72353376664187E7</v>
      </c>
      <c r="AY149" s="8">
        <v>1.75655752764095E7</v>
      </c>
      <c r="AZ149" s="8">
        <v>1.7901191147074E7</v>
      </c>
      <c r="BA149" s="8">
        <v>1.82422660416128E7</v>
      </c>
      <c r="BB149" s="8">
        <v>1.85907742616184E7</v>
      </c>
      <c r="BC149" s="8">
        <v>1.89468655413264E7</v>
      </c>
      <c r="BD149" s="8">
        <v>1.93087552927301E7</v>
      </c>
      <c r="BE149" s="8">
        <v>1.96765305820412E7</v>
      </c>
      <c r="BF149" s="8">
        <v>2.00522625409491E7</v>
      </c>
      <c r="BG149" s="8">
        <v>2.04361105730637E7</v>
      </c>
      <c r="BH149" s="8">
        <v>2.08262073543315E7</v>
      </c>
      <c r="BI149" s="8">
        <v>2.1224700170939E7</v>
      </c>
      <c r="BJ149" s="8">
        <v>2.16296789160177E7</v>
      </c>
      <c r="BK149" s="8">
        <v>2.20433429212763E7</v>
      </c>
      <c r="BL149" s="8">
        <v>2.24637383243935E7</v>
      </c>
      <c r="BM149" s="8">
        <v>2.28931177699615E7</v>
      </c>
      <c r="BN149" s="8">
        <v>2.33316595125536E7</v>
      </c>
      <c r="BO149" s="8">
        <v>2.37773426287885E7</v>
      </c>
      <c r="BP149" s="8">
        <v>2.42302743516413E7</v>
      </c>
      <c r="BQ149" s="8">
        <v>2.46928178818083E7</v>
      </c>
      <c r="BR149" s="8">
        <v>2.51651629360538E7</v>
      </c>
      <c r="BS149" s="8">
        <v>2.56451949962251E7</v>
      </c>
      <c r="BT149" s="8">
        <v>2.61353642128953E7</v>
      </c>
      <c r="BU149" s="8">
        <v>2.66358698455292E7</v>
      </c>
      <c r="BV149" s="8">
        <v>2.71445248530602E7</v>
      </c>
      <c r="BW149" s="8">
        <v>2.76638695545866E7</v>
      </c>
      <c r="BX149" s="8">
        <v>2.81916668705048E7</v>
      </c>
      <c r="BY149" s="8">
        <v>2.87305187461585E7</v>
      </c>
      <c r="BZ149" s="8">
        <v>2.92781369275569E7</v>
      </c>
      <c r="CA149" s="8">
        <v>2.98371864881606E7</v>
      </c>
      <c r="CB149" s="8">
        <v>3.04078900928506E7</v>
      </c>
      <c r="CC149" s="8">
        <v>3.09904744081109E7</v>
      </c>
      <c r="CD149" s="8">
        <v>3.15825463805434E7</v>
      </c>
      <c r="CE149" s="8">
        <v>3.21842484797263E7</v>
      </c>
      <c r="CF149" s="8">
        <v>3.28010967179457E7</v>
      </c>
      <c r="CG149" s="8">
        <v>3.34252749955684E7</v>
      </c>
      <c r="CH149" s="8">
        <v>3.40650860436364E7</v>
      </c>
      <c r="CI149" s="8">
        <v>3.47153125173013E7</v>
      </c>
      <c r="CJ149" s="8">
        <v>3.53789248870419E7</v>
      </c>
      <c r="CK149" s="8">
        <v>3.60561808601999E7</v>
      </c>
      <c r="CL149" s="8">
        <v>3.67444621747356E7</v>
      </c>
      <c r="CM149" s="8">
        <v>3.74468487344268E7</v>
      </c>
      <c r="CN149" s="8">
        <v>3.81606624777732E7</v>
      </c>
      <c r="CO149" s="8">
        <v>3.88890581063159E7</v>
      </c>
      <c r="CP149" s="8">
        <v>3.96323146294856E7</v>
      </c>
      <c r="CQ149" s="8">
        <v>4.03907160089978E7</v>
      </c>
      <c r="CR149" s="8">
        <v>4.11614617375048E7</v>
      </c>
      <c r="CS149" s="8">
        <v>4.19478628981418E7</v>
      </c>
      <c r="CT149" s="8">
        <v>4.2750217533369E7</v>
      </c>
      <c r="CU149" s="8">
        <v>4.35656293656236E7</v>
      </c>
      <c r="CV149" s="8">
        <v>4.43975315366207E7</v>
      </c>
      <c r="CW149" s="8">
        <v>4.52462368431875E7</v>
      </c>
      <c r="CX149" s="8">
        <v>4.61120635997036E7</v>
      </c>
      <c r="CY149" s="8">
        <v>4.69919832304366E7</v>
      </c>
      <c r="CZ149" s="8">
        <v>4.78895991495884E7</v>
      </c>
      <c r="DA149" s="8">
        <v>4.88052453940717E7</v>
      </c>
      <c r="DB149" s="8">
        <v>4.97392618721633E7</v>
      </c>
      <c r="DC149" s="8">
        <v>5.06884817455106E7</v>
      </c>
      <c r="DD149" s="8">
        <v>5.16566872011678E7</v>
      </c>
      <c r="DE149" s="8">
        <v>5.26442348992703E7</v>
      </c>
      <c r="DF149" s="8">
        <v>5.36478498648638E7</v>
      </c>
      <c r="DG149" s="8">
        <v>5.46751344145592E7</v>
      </c>
      <c r="DH149" s="8">
        <v>5.57191447885793E7</v>
      </c>
      <c r="DI149" s="8">
        <v>5.67838996226017E7</v>
      </c>
      <c r="DJ149" s="8">
        <v>5.78697863163743E7</v>
      </c>
      <c r="DK149" s="8">
        <v>5.89733425422906E7</v>
      </c>
      <c r="DL149" s="8">
        <v>6.11158257433938E7</v>
      </c>
      <c r="DM149" s="8">
        <v>6.33410201252439E7</v>
      </c>
      <c r="DN149" s="8">
        <v>6.56437507593385E7</v>
      </c>
      <c r="DO149" s="8">
        <v>6.80266397144576E7</v>
      </c>
      <c r="DP149" s="8">
        <v>7.05012879608732E7</v>
      </c>
      <c r="DQ149" s="8">
        <v>7.30621150719027E7</v>
      </c>
      <c r="DR149" s="8">
        <v>7.57214470242578E7</v>
      </c>
      <c r="DS149" s="8">
        <v>7.847342385699E7</v>
      </c>
      <c r="DT149" s="8">
        <v>8.13261601231149E7</v>
      </c>
      <c r="DU149" s="8">
        <v>8.42833233884666E7</v>
      </c>
      <c r="DV149" s="8">
        <v>8.73434394151346E7</v>
      </c>
      <c r="DW149" s="8">
        <v>9.05208395349574E7</v>
      </c>
      <c r="DX149" s="8">
        <v>9.38088928370678E7</v>
      </c>
      <c r="DY149" s="8">
        <v>9.72228271320308E7</v>
      </c>
      <c r="DZ149" s="8">
        <v>1.00755682437602E8</v>
      </c>
      <c r="EA149" s="8">
        <v>1.0441755944998E8</v>
      </c>
      <c r="EB149" s="8">
        <v>1.08213138346502E8</v>
      </c>
      <c r="EC149" s="8">
        <v>1.12147267049606E8</v>
      </c>
      <c r="ED149" s="8">
        <v>1.16224967157237E8</v>
      </c>
      <c r="EE149" s="8">
        <v>1.20451440080045E8</v>
      </c>
      <c r="EF149" s="8">
        <v>1.24825063898821E8</v>
      </c>
      <c r="EG149" s="8">
        <v>1.29365235607276E8</v>
      </c>
      <c r="EH149" s="8">
        <v>1.34070922025732E8</v>
      </c>
      <c r="EI149" s="8">
        <v>1.38940475317697E8</v>
      </c>
      <c r="EJ149" s="8">
        <v>1.43995143445379E8</v>
      </c>
      <c r="EK149" s="8">
        <v>1.49225846674662E8</v>
      </c>
      <c r="EL149" s="8">
        <v>1.54655164504268E8</v>
      </c>
      <c r="EM149" s="8">
        <v>1.60273575767206E8</v>
      </c>
      <c r="EN149" s="8">
        <v>1.6609627415814E8</v>
      </c>
      <c r="EO149" s="8">
        <v>1.72139680916714E8</v>
      </c>
      <c r="EP149" s="8">
        <v>1.78393575329591E8</v>
      </c>
      <c r="EQ149" s="8">
        <v>1.84884244209721E8</v>
      </c>
      <c r="ER149" s="8">
        <v>1.91600974572701E8</v>
      </c>
      <c r="ES149" s="8">
        <v>1.98561555467641E8</v>
      </c>
      <c r="ET149" s="8">
        <v>2.05785200174897E8</v>
      </c>
      <c r="EU149" s="8">
        <v>2.13260416278356E8</v>
      </c>
      <c r="EV149" s="8">
        <v>2.21017809818038E8</v>
      </c>
      <c r="EW149" s="8">
        <v>2.25895895896893E8</v>
      </c>
      <c r="EX149" s="8">
        <v>2.32158233450413E8</v>
      </c>
      <c r="EY149" s="8">
        <v>2.3990576497847E8</v>
      </c>
      <c r="EZ149" s="8">
        <v>2.49157802946831E8</v>
      </c>
      <c r="FA149" s="8">
        <v>2.59852469783918E8</v>
      </c>
      <c r="FB149" s="8">
        <v>2.71822052467633E8</v>
      </c>
      <c r="FC149" s="8">
        <v>2.84751611804877E8</v>
      </c>
      <c r="FD149" s="8">
        <v>2.98270458160616E8</v>
      </c>
      <c r="FE149" s="8">
        <v>3.11889899653508E8</v>
      </c>
      <c r="FF149" s="8">
        <v>3.25121688951685E8</v>
      </c>
      <c r="FG149" s="8">
        <v>3.37648492947592E8</v>
      </c>
      <c r="FH149" s="8">
        <v>3.49476992610885E8</v>
      </c>
      <c r="FI149" s="8">
        <v>3.60923161712472E8</v>
      </c>
      <c r="FJ149" s="8">
        <v>3.72673093934251E8</v>
      </c>
      <c r="FK149" s="8">
        <v>3.85223965120549E8</v>
      </c>
      <c r="FL149" s="8">
        <v>3.98728972988871E8</v>
      </c>
      <c r="FM149" s="8">
        <v>4.13104924525851E8</v>
      </c>
      <c r="FN149" s="8">
        <v>4.28494955661825E8</v>
      </c>
      <c r="FO149" s="8">
        <v>4.44922581266753E8</v>
      </c>
      <c r="FP149" s="8">
        <v>4.62468635937977E8</v>
      </c>
      <c r="FQ149" s="8">
        <v>4.8854941944084E8</v>
      </c>
      <c r="FR149" s="8">
        <v>5.13647008116706E8</v>
      </c>
      <c r="FS149" s="8">
        <v>5.5037005935654E8</v>
      </c>
      <c r="FT149" s="8">
        <v>5.77694585758394E8</v>
      </c>
      <c r="FU149" s="8">
        <v>5.74225547947854E8</v>
      </c>
      <c r="FV149" s="8">
        <v>6.0096484357129E8</v>
      </c>
      <c r="FW149" s="8">
        <v>6.22910651108244E8</v>
      </c>
      <c r="FX149" s="8">
        <v>6.48325393896069E8</v>
      </c>
      <c r="FY149" s="8">
        <v>6.73374356862553E8</v>
      </c>
      <c r="FZ149" s="8">
        <v>6.89034496629924E8</v>
      </c>
      <c r="GA149" s="8">
        <v>7.02077868614576E8</v>
      </c>
      <c r="GB149" s="8">
        <v>7.28074370007483E8</v>
      </c>
      <c r="GC149" s="8">
        <v>7.47022795415508E8</v>
      </c>
      <c r="GD149" s="8">
        <v>7.68788036039087E8</v>
      </c>
      <c r="GE149" s="8">
        <v>7.92322019333106E8</v>
      </c>
      <c r="GF149" s="8">
        <v>8.21415891251138E8</v>
      </c>
      <c r="GG149" s="8">
        <v>8.51213438655262E8</v>
      </c>
      <c r="GH149" s="8">
        <v>8.99542325477287E8</v>
      </c>
      <c r="GI149" s="8">
        <v>9.46095702154053E8</v>
      </c>
      <c r="GJ149" s="8">
        <v>9.79934688831122E8</v>
      </c>
      <c r="GK149" s="8">
        <v>9.98128683091501E8</v>
      </c>
      <c r="GL149" s="8">
        <v>1.0192353485975E9</v>
      </c>
      <c r="GM149" s="8">
        <v>1.01725155364318E9</v>
      </c>
      <c r="GN149" s="8">
        <v>1.04795706441448E9</v>
      </c>
      <c r="GO149" s="8">
        <v>1.07964157886524E9</v>
      </c>
      <c r="GP149" s="8">
        <v>1.10295511282794E9</v>
      </c>
      <c r="GQ149" s="8">
        <v>1.14039665130579E9</v>
      </c>
      <c r="GR149" s="8">
        <v>1.19295523700065E9</v>
      </c>
      <c r="GS149" s="8">
        <v>1.24196362532536E9</v>
      </c>
      <c r="GT149" s="8">
        <v>1.29544096469955E9</v>
      </c>
      <c r="GU149" s="8">
        <v>1.31838965544804E9</v>
      </c>
      <c r="GV149" s="8">
        <v>1.32570906111848E9</v>
      </c>
      <c r="GW149" s="8">
        <v>1.33059522889789E9</v>
      </c>
      <c r="GX149" s="8">
        <v>1.35293130233342E9</v>
      </c>
      <c r="GY149" s="8">
        <v>1.36671829142883E9</v>
      </c>
      <c r="GZ149" s="8">
        <v>1.4454681087875E9</v>
      </c>
      <c r="HA149" s="8">
        <v>1.65434619263976E9</v>
      </c>
      <c r="HB149" s="8">
        <v>1.66030279198916E9</v>
      </c>
      <c r="HC149" s="8">
        <v>1.46810318631521E9</v>
      </c>
      <c r="HD149" s="8">
        <v>1.49947460955538E9</v>
      </c>
      <c r="HE149" s="8">
        <v>1.52493158829975E9</v>
      </c>
      <c r="HF149" s="4"/>
      <c r="HG149" s="4"/>
    </row>
    <row r="150">
      <c r="A150" s="1" t="s">
        <v>192</v>
      </c>
      <c r="B150" s="8">
        <v>7.24370610629801E8</v>
      </c>
      <c r="C150" s="8">
        <v>7.24370610629801E8</v>
      </c>
      <c r="D150" s="8">
        <v>7.24370610629801E8</v>
      </c>
      <c r="E150" s="8">
        <v>7.24370610629801E8</v>
      </c>
      <c r="F150" s="8">
        <v>7.24370610629801E8</v>
      </c>
      <c r="G150" s="8">
        <v>7.24370610629801E8</v>
      </c>
      <c r="H150" s="8">
        <v>7.24370610629801E8</v>
      </c>
      <c r="I150" s="8">
        <v>7.24370610629801E8</v>
      </c>
      <c r="J150" s="8">
        <v>7.24370610629801E8</v>
      </c>
      <c r="K150" s="8">
        <v>7.24370610629801E8</v>
      </c>
      <c r="L150" s="8">
        <v>7.24370610629801E8</v>
      </c>
      <c r="M150" s="8">
        <v>7.24370610629801E8</v>
      </c>
      <c r="N150" s="8">
        <v>7.24370610629801E8</v>
      </c>
      <c r="O150" s="8">
        <v>7.24370610629801E8</v>
      </c>
      <c r="P150" s="8">
        <v>7.24370610629801E8</v>
      </c>
      <c r="Q150" s="8">
        <v>7.24370610629801E8</v>
      </c>
      <c r="R150" s="8">
        <v>7.24370610629801E8</v>
      </c>
      <c r="S150" s="8">
        <v>7.24370610629801E8</v>
      </c>
      <c r="T150" s="8">
        <v>7.24370610629801E8</v>
      </c>
      <c r="U150" s="8">
        <v>7.24370610629801E8</v>
      </c>
      <c r="V150" s="8">
        <v>7.24370610629801E8</v>
      </c>
      <c r="W150" s="8">
        <v>7.26590986410641E8</v>
      </c>
      <c r="X150" s="8">
        <v>7.28817652134482E8</v>
      </c>
      <c r="Y150" s="8">
        <v>7.31051799335824E8</v>
      </c>
      <c r="Z150" s="8">
        <v>7.33292271933077E8</v>
      </c>
      <c r="AA150" s="8">
        <v>7.3554026516148E8</v>
      </c>
      <c r="AB150" s="8">
        <v>7.37794619414069E8</v>
      </c>
      <c r="AC150" s="8">
        <v>7.40055350755376E8</v>
      </c>
      <c r="AD150" s="8">
        <v>7.42323659989165E8</v>
      </c>
      <c r="AE150" s="8">
        <v>7.44599568720094E8</v>
      </c>
      <c r="AF150" s="8">
        <v>7.46881910258247E8</v>
      </c>
      <c r="AG150" s="8">
        <v>7.4917070083412E8</v>
      </c>
      <c r="AH150" s="8">
        <v>7.51467148722262E8</v>
      </c>
      <c r="AI150" s="8">
        <v>7.53770081888024E8</v>
      </c>
      <c r="AJ150" s="8">
        <v>7.56080712358795E8</v>
      </c>
      <c r="AK150" s="8">
        <v>7.58397864526024E8</v>
      </c>
      <c r="AL150" s="8">
        <v>7.60722754181623E8</v>
      </c>
      <c r="AM150" s="8">
        <v>7.63054202132268E8</v>
      </c>
      <c r="AN150" s="8">
        <v>7.65393427946107E8</v>
      </c>
      <c r="AO150" s="8">
        <v>7.67739248834139E8</v>
      </c>
      <c r="AP150" s="8">
        <v>7.7009168140165E8</v>
      </c>
      <c r="AQ150" s="8">
        <v>7.72451950898924E8</v>
      </c>
      <c r="AR150" s="8">
        <v>7.74820079583993E8</v>
      </c>
      <c r="AS150" s="8">
        <v>7.77194877443654E8</v>
      </c>
      <c r="AT150" s="8">
        <v>7.79576361254171E8</v>
      </c>
      <c r="AU150" s="8">
        <v>7.81965763889032E8</v>
      </c>
      <c r="AV150" s="8">
        <v>7.84363107812368E8</v>
      </c>
      <c r="AW150" s="8">
        <v>7.86767195742757E8</v>
      </c>
      <c r="AX150" s="8">
        <v>7.89178044629032E8</v>
      </c>
      <c r="AY150" s="8">
        <v>7.91596895015412E8</v>
      </c>
      <c r="AZ150" s="8">
        <v>7.94023769573926E8</v>
      </c>
      <c r="BA150" s="8">
        <v>7.9645746371066E8</v>
      </c>
      <c r="BB150" s="8">
        <v>7.98897994548604E8</v>
      </c>
      <c r="BC150" s="8">
        <v>8.01347841450894E8</v>
      </c>
      <c r="BD150" s="8">
        <v>8.03803333998221E8</v>
      </c>
      <c r="BE150" s="8">
        <v>8.06266953540677E8</v>
      </c>
      <c r="BF150" s="8">
        <v>8.08738723065555E8</v>
      </c>
      <c r="BG150" s="8">
        <v>8.11217426926578E8</v>
      </c>
      <c r="BH150" s="8">
        <v>8.1370308251101E8</v>
      </c>
      <c r="BI150" s="8">
        <v>8.16196949749811E8</v>
      </c>
      <c r="BJ150" s="8">
        <v>8.18699051842749E8</v>
      </c>
      <c r="BK150" s="8">
        <v>8.21208165719163E8</v>
      </c>
      <c r="BL150" s="8">
        <v>8.23725557189447E8</v>
      </c>
      <c r="BM150" s="8">
        <v>8.26249999453808E8</v>
      </c>
      <c r="BN150" s="8">
        <v>8.28782762254577E8</v>
      </c>
      <c r="BO150" s="8">
        <v>8.31322615051486E8</v>
      </c>
      <c r="BP150" s="8">
        <v>8.33870831531042E8</v>
      </c>
      <c r="BQ150" s="8">
        <v>8.36427435273757E8</v>
      </c>
      <c r="BR150" s="8">
        <v>8.38989930304706E8</v>
      </c>
      <c r="BS150" s="8">
        <v>8.41562113930869E8</v>
      </c>
      <c r="BT150" s="8">
        <v>8.44141488342791E8</v>
      </c>
      <c r="BU150" s="8">
        <v>8.47050806717761E8</v>
      </c>
      <c r="BV150" s="8">
        <v>8.49970879667726E8</v>
      </c>
      <c r="BW150" s="8">
        <v>8.52900469714316E8</v>
      </c>
      <c r="BX150" s="8">
        <v>8.55840874604484E8</v>
      </c>
      <c r="BY150" s="8">
        <v>8.58790853107579E8</v>
      </c>
      <c r="BZ150" s="8">
        <v>8.61750431632007E8</v>
      </c>
      <c r="CA150" s="8">
        <v>8.64720914002186E8</v>
      </c>
      <c r="CB150" s="8">
        <v>8.67701053333262E8</v>
      </c>
      <c r="CC150" s="8">
        <v>8.70692157520168E8</v>
      </c>
      <c r="CD150" s="8">
        <v>8.73692975897363E8</v>
      </c>
      <c r="CE150" s="8">
        <v>8.7670482044305E8</v>
      </c>
      <c r="CF150" s="8">
        <v>8.79726436699586E8</v>
      </c>
      <c r="CG150" s="8">
        <v>8.82759140741233E8</v>
      </c>
      <c r="CH150" s="8">
        <v>8.85801674306802E8</v>
      </c>
      <c r="CI150" s="8">
        <v>8.88855357579447E8</v>
      </c>
      <c r="CJ150" s="8">
        <v>8.91918928482945E8</v>
      </c>
      <c r="CK150" s="8">
        <v>8.94993711322216E8</v>
      </c>
      <c r="CL150" s="8">
        <v>8.98078440194488E8</v>
      </c>
      <c r="CM150" s="8">
        <v>9.01174443539359E8</v>
      </c>
      <c r="CN150" s="8">
        <v>9.04280451615957E8</v>
      </c>
      <c r="CO150" s="8">
        <v>9.0739649188203E8</v>
      </c>
      <c r="CP150" s="8">
        <v>9.10525206135462E8</v>
      </c>
      <c r="CQ150" s="8">
        <v>9.13662706588876E8</v>
      </c>
      <c r="CR150" s="8">
        <v>9.16812948360248E8</v>
      </c>
      <c r="CS150" s="8">
        <v>9.19972031754273E8</v>
      </c>
      <c r="CT150" s="8">
        <v>9.2314392412228E8</v>
      </c>
      <c r="CU150" s="8">
        <v>9.26326031043149E8</v>
      </c>
      <c r="CV150" s="8">
        <v>9.29518380483844E8</v>
      </c>
      <c r="CW150" s="8">
        <v>9.32722321752476E8</v>
      </c>
      <c r="CX150" s="8">
        <v>9.35937889048158E8</v>
      </c>
      <c r="CY150" s="8">
        <v>9.391637913171E8</v>
      </c>
      <c r="CZ150" s="8">
        <v>9.42400056818332E8</v>
      </c>
      <c r="DA150" s="8">
        <v>9.45649372718768E8</v>
      </c>
      <c r="DB150" s="8">
        <v>9.48909116753808E8</v>
      </c>
      <c r="DC150" s="8">
        <v>9.52179317408045E8</v>
      </c>
      <c r="DD150" s="8">
        <v>9.55461338797714E8</v>
      </c>
      <c r="DE150" s="8">
        <v>9.58755215707788E8</v>
      </c>
      <c r="DF150" s="8">
        <v>9.62059643338373E8</v>
      </c>
      <c r="DG150" s="8">
        <v>9.65375992204574E8</v>
      </c>
      <c r="DH150" s="8">
        <v>9.68702953550988E8</v>
      </c>
      <c r="DI150" s="8">
        <v>9.72041902172189E8</v>
      </c>
      <c r="DJ150" s="8">
        <v>9.75392873278668E8</v>
      </c>
      <c r="DK150" s="8">
        <v>9.78754552164128E8</v>
      </c>
      <c r="DL150" s="8">
        <v>9.82205388769264E8</v>
      </c>
      <c r="DM150" s="8">
        <v>9.85668586909254E8</v>
      </c>
      <c r="DN150" s="8">
        <v>9.89144182691029E8</v>
      </c>
      <c r="DO150" s="8">
        <v>9.92632212312938E8</v>
      </c>
      <c r="DP150" s="8">
        <v>9.96132712064976E8</v>
      </c>
      <c r="DQ150" s="8">
        <v>9.99644355817969E8</v>
      </c>
      <c r="DR150" s="8">
        <v>1.00316990297249E9</v>
      </c>
      <c r="DS150" s="8">
        <v>1.00670666297089E9</v>
      </c>
      <c r="DT150" s="8">
        <v>1.01025740377991E9</v>
      </c>
      <c r="DU150" s="8">
        <v>1.01381942663273E9</v>
      </c>
      <c r="DV150" s="8">
        <v>1.01739413506886E9</v>
      </c>
      <c r="DW150" s="8">
        <v>1.02098156601596E9</v>
      </c>
      <c r="DX150" s="8">
        <v>1.024581756495E9</v>
      </c>
      <c r="DY150" s="8">
        <v>1.02819474362048E9</v>
      </c>
      <c r="DZ150" s="8">
        <v>1.03181918311505E9</v>
      </c>
      <c r="EA150" s="8">
        <v>1.03545787312765E9</v>
      </c>
      <c r="EB150" s="8">
        <v>1.03910947169031E9</v>
      </c>
      <c r="EC150" s="8">
        <v>1.0427726284248E9</v>
      </c>
      <c r="ED150" s="8">
        <v>1.04645015452026E9</v>
      </c>
      <c r="EE150" s="8">
        <v>1.05013930977793E9</v>
      </c>
      <c r="EF150" s="8">
        <v>1.05384291411424E9</v>
      </c>
      <c r="EG150" s="8">
        <v>1.05755821897017E9</v>
      </c>
      <c r="EH150" s="8">
        <v>1.06128805301658E9</v>
      </c>
      <c r="EI150" s="8">
        <v>1.06502965930877E9</v>
      </c>
      <c r="EJ150" s="8">
        <v>1.06878587529927E9</v>
      </c>
      <c r="EK150" s="8">
        <v>1.07255393563215E9</v>
      </c>
      <c r="EL150" s="8">
        <v>1.07633527937214E9</v>
      </c>
      <c r="EM150" s="8">
        <v>1.08013135431689E9</v>
      </c>
      <c r="EN150" s="8">
        <v>1.08393938244564E9</v>
      </c>
      <c r="EO150" s="8">
        <v>1.08776222328482E9</v>
      </c>
      <c r="EP150" s="8">
        <v>1.0915970903383E9</v>
      </c>
      <c r="EQ150" s="8">
        <v>1.09544685201015E9</v>
      </c>
      <c r="ER150" s="8">
        <v>1.09930871330312E9</v>
      </c>
      <c r="ES150" s="8">
        <v>1.10318555152656E9</v>
      </c>
      <c r="ET150" s="8">
        <v>1.10707598775907E9</v>
      </c>
      <c r="EU150" s="8">
        <v>1.11097863443439E9</v>
      </c>
      <c r="EV150" s="8">
        <v>1.1148963822718E9</v>
      </c>
      <c r="EW150" s="8">
        <v>1.16570001506179E9</v>
      </c>
      <c r="EX150" s="8">
        <v>1.22615938352316E9</v>
      </c>
      <c r="EY150" s="8">
        <v>1.28585719581601E9</v>
      </c>
      <c r="EZ150" s="8">
        <v>1.35119270722395E9</v>
      </c>
      <c r="FA150" s="8">
        <v>1.41817149179967E9</v>
      </c>
      <c r="FB150" s="8">
        <v>1.48951709983073E9</v>
      </c>
      <c r="FC150" s="8">
        <v>1.56889138960235E9</v>
      </c>
      <c r="FD150" s="8">
        <v>1.65021448463096E9</v>
      </c>
      <c r="FE150" s="8">
        <v>1.74081775211808E9</v>
      </c>
      <c r="FF150" s="8">
        <v>1.83914845315977E9</v>
      </c>
      <c r="FG150" s="8">
        <v>1.94675677466972E9</v>
      </c>
      <c r="FH150" s="8">
        <v>2.06346098009817E9</v>
      </c>
      <c r="FI150" s="8">
        <v>2.19352819854447E9</v>
      </c>
      <c r="FJ150" s="8">
        <v>2.32855440861545E9</v>
      </c>
      <c r="FK150" s="8">
        <v>2.47114035625514E9</v>
      </c>
      <c r="FL150" s="8">
        <v>2.61884106283851E9</v>
      </c>
      <c r="FM150" s="8">
        <v>2.77910534513274E9</v>
      </c>
      <c r="FN150" s="8">
        <v>2.94463195993457E9</v>
      </c>
      <c r="FO150" s="8">
        <v>3.11931377708866E9</v>
      </c>
      <c r="FP150" s="8">
        <v>3.31043262644232E9</v>
      </c>
      <c r="FQ150" s="8">
        <v>3.5133431754728E9</v>
      </c>
      <c r="FR150" s="8">
        <v>3.72672589461754E9</v>
      </c>
      <c r="FS150" s="8">
        <v>3.95282644206547E9</v>
      </c>
      <c r="FT150" s="8">
        <v>4.19192163696302E9</v>
      </c>
      <c r="FU150" s="8">
        <v>4.4395455787399E9</v>
      </c>
      <c r="FV150" s="8">
        <v>4.69469682979292E9</v>
      </c>
      <c r="FW150" s="8">
        <v>4.97259124196052E9</v>
      </c>
      <c r="FX150" s="8">
        <v>5.25884862420551E9</v>
      </c>
      <c r="FY150" s="8">
        <v>5.5607281872858E9</v>
      </c>
      <c r="FZ150" s="8">
        <v>5.87617848227796E9</v>
      </c>
      <c r="GA150" s="8">
        <v>6.3549493041145E9</v>
      </c>
      <c r="GB150" s="8">
        <v>6.87086291162217E9</v>
      </c>
      <c r="GC150" s="8">
        <v>7.25377192126232E9</v>
      </c>
      <c r="GD150" s="8">
        <v>7.67227758336679E9</v>
      </c>
      <c r="GE150" s="8">
        <v>8.10440319903706E9</v>
      </c>
      <c r="GF150" s="8">
        <v>8.8701563967457E9</v>
      </c>
      <c r="GG150" s="8">
        <v>9.19266016137775E9</v>
      </c>
      <c r="GH150" s="8">
        <v>9.66643720364618E9</v>
      </c>
      <c r="GI150" s="8">
        <v>9.89978982918298E9</v>
      </c>
      <c r="GJ150" s="8">
        <v>9.59052467051695E9</v>
      </c>
      <c r="GK150" s="8">
        <v>8.63627270598667E9</v>
      </c>
      <c r="GL150" s="8">
        <v>7.75196997506982E9</v>
      </c>
      <c r="GM150" s="8">
        <v>7.46929240086237E9</v>
      </c>
      <c r="GN150" s="8">
        <v>7.60603186504714E9</v>
      </c>
      <c r="GO150" s="8">
        <v>8.06644471844424E9</v>
      </c>
      <c r="GP150" s="8">
        <v>8.25520338607918E9</v>
      </c>
      <c r="GQ150" s="8">
        <v>8.60319644357249E9</v>
      </c>
      <c r="GR150" s="8">
        <v>8.93658183055639E9</v>
      </c>
      <c r="GS150" s="8">
        <v>9.25525332029004E9</v>
      </c>
      <c r="GT150" s="8">
        <v>9.38025793075699E9</v>
      </c>
      <c r="GU150" s="8">
        <v>9.67683384797607E9</v>
      </c>
      <c r="GV150" s="8">
        <v>1.01491771703719E10</v>
      </c>
      <c r="GW150" s="8">
        <v>1.08768193457849E10</v>
      </c>
      <c r="GX150" s="8">
        <v>1.20595439514568E10</v>
      </c>
      <c r="GY150" s="8">
        <v>1.29813060620991E10</v>
      </c>
      <c r="GZ150" s="8">
        <v>1.41248652759405E10</v>
      </c>
      <c r="HA150" s="8">
        <v>1.55954857726911E10</v>
      </c>
      <c r="HB150" s="8">
        <v>1.69740212756655E10</v>
      </c>
      <c r="HC150" s="8">
        <v>1.67194137065057E10</v>
      </c>
      <c r="HD150" s="8">
        <v>1.7779273218368E10</v>
      </c>
      <c r="HE150" s="8">
        <v>2.09867165833971E10</v>
      </c>
      <c r="HF150" s="8">
        <v>2.35095529234822E10</v>
      </c>
      <c r="HG150" s="8">
        <v>2.61241071122112E10</v>
      </c>
    </row>
    <row r="151">
      <c r="A151" s="1" t="s">
        <v>193</v>
      </c>
      <c r="B151" s="8">
        <v>1.97042457765987E8</v>
      </c>
      <c r="C151" s="8">
        <v>1.97247101641972E8</v>
      </c>
      <c r="D151" s="8">
        <v>1.97451958056494E8</v>
      </c>
      <c r="E151" s="8">
        <v>1.97657027230294E8</v>
      </c>
      <c r="F151" s="8">
        <v>1.97862309384336E8</v>
      </c>
      <c r="G151" s="8">
        <v>1.98067804739818E8</v>
      </c>
      <c r="H151" s="8">
        <v>1.98273513518166E8</v>
      </c>
      <c r="I151" s="8">
        <v>1.98479435941036E8</v>
      </c>
      <c r="J151" s="8">
        <v>1.98685572230314E8</v>
      </c>
      <c r="K151" s="8">
        <v>1.98891922608118E8</v>
      </c>
      <c r="L151" s="8">
        <v>1.99098487296795E8</v>
      </c>
      <c r="M151" s="8">
        <v>1.99305266518923E8</v>
      </c>
      <c r="N151" s="8">
        <v>1.99512260497313E8</v>
      </c>
      <c r="O151" s="8">
        <v>1.99719469455004E8</v>
      </c>
      <c r="P151" s="8">
        <v>1.9992689361527E8</v>
      </c>
      <c r="Q151" s="8">
        <v>2.00134533201615E8</v>
      </c>
      <c r="R151" s="8">
        <v>2.00342388437776E8</v>
      </c>
      <c r="S151" s="8">
        <v>2.00550459547723E8</v>
      </c>
      <c r="T151" s="8">
        <v>2.00758746755656E8</v>
      </c>
      <c r="U151" s="8">
        <v>2.0096725028601E8</v>
      </c>
      <c r="V151" s="8">
        <v>2.01175970363453E8</v>
      </c>
      <c r="W151" s="8">
        <v>2.02810949343943E8</v>
      </c>
      <c r="X151" s="8">
        <v>2.04457715960403E8</v>
      </c>
      <c r="Y151" s="8">
        <v>2.06119413324639E8</v>
      </c>
      <c r="Z151" s="8">
        <v>2.07794421357778E8</v>
      </c>
      <c r="AA151" s="8">
        <v>2.09482708162042E8</v>
      </c>
      <c r="AB151" s="8">
        <v>2.11184241887594E8</v>
      </c>
      <c r="AC151" s="8">
        <v>2.12900571919972E8</v>
      </c>
      <c r="AD151" s="8">
        <v>2.14630083008251E8</v>
      </c>
      <c r="AE151" s="8">
        <v>2.16374322327639E8</v>
      </c>
      <c r="AF151" s="8">
        <v>2.18131677037014E8</v>
      </c>
      <c r="AG151" s="8">
        <v>2.19903692104375E8</v>
      </c>
      <c r="AH151" s="8">
        <v>2.21690332517496E8</v>
      </c>
      <c r="AI151" s="8">
        <v>2.23491563316712E8</v>
      </c>
      <c r="AJ151" s="8">
        <v>2.25307349594862E8</v>
      </c>
      <c r="AK151" s="8">
        <v>2.27137656497218E8</v>
      </c>
      <c r="AL151" s="8">
        <v>2.28984020047433E8</v>
      </c>
      <c r="AM151" s="8">
        <v>2.3084483237529E8</v>
      </c>
      <c r="AN151" s="8">
        <v>2.32720058785492E8</v>
      </c>
      <c r="AO151" s="8">
        <v>2.34609664634917E8</v>
      </c>
      <c r="AP151" s="8">
        <v>2.36516747818001E8</v>
      </c>
      <c r="AQ151" s="8">
        <v>2.38438136735405E8</v>
      </c>
      <c r="AR151" s="8">
        <v>2.40375360861252E8</v>
      </c>
      <c r="AS151" s="8">
        <v>2.42328382339299E8</v>
      </c>
      <c r="AT151" s="8">
        <v>2.44297163370153E8</v>
      </c>
      <c r="AU151" s="8">
        <v>2.462816662112E8</v>
      </c>
      <c r="AV151" s="8">
        <v>2.48283412569404E8</v>
      </c>
      <c r="AW151" s="8">
        <v>2.50300803145188E8</v>
      </c>
      <c r="AX151" s="8">
        <v>2.5233380036836E8</v>
      </c>
      <c r="AY151" s="8">
        <v>2.54383922704398E8</v>
      </c>
      <c r="AZ151" s="8">
        <v>2.56451129287332E8</v>
      </c>
      <c r="BA151" s="8">
        <v>2.58533825605003E8</v>
      </c>
      <c r="BB151" s="8">
        <v>2.60635079463678E8</v>
      </c>
      <c r="BC151" s="8">
        <v>2.62753295338242E8</v>
      </c>
      <c r="BD151" s="8">
        <v>2.64886882301338E8</v>
      </c>
      <c r="BE151" s="8">
        <v>2.670389015376E8</v>
      </c>
      <c r="BF151" s="8">
        <v>2.69209309151675E8</v>
      </c>
      <c r="BG151" s="8">
        <v>2.71396514401571E8</v>
      </c>
      <c r="BH151" s="8">
        <v>2.73602022695261E8</v>
      </c>
      <c r="BI151" s="8">
        <v>2.75824245678126E8</v>
      </c>
      <c r="BJ151" s="8">
        <v>2.78066230151367E8</v>
      </c>
      <c r="BK151" s="8">
        <v>2.80324844363726E8</v>
      </c>
      <c r="BL151" s="8">
        <v>2.82601589462848E8</v>
      </c>
      <c r="BM151" s="8">
        <v>2.84897962154824E8</v>
      </c>
      <c r="BN151" s="8">
        <v>2.87212376667352E8</v>
      </c>
      <c r="BO151" s="8">
        <v>2.89546327590942E8</v>
      </c>
      <c r="BP151" s="8">
        <v>2.91899768313493E8</v>
      </c>
      <c r="BQ151" s="8">
        <v>2.94271116639471E8</v>
      </c>
      <c r="BR151" s="8">
        <v>2.96661863992783E8</v>
      </c>
      <c r="BS151" s="8">
        <v>2.9907196396849E8</v>
      </c>
      <c r="BT151" s="8">
        <v>3.01501370231356E8</v>
      </c>
      <c r="BU151" s="8">
        <v>3.09415687124875E8</v>
      </c>
      <c r="BV151" s="8">
        <v>3.17537026643002E8</v>
      </c>
      <c r="BW151" s="8">
        <v>3.25872196502872E8</v>
      </c>
      <c r="BX151" s="8">
        <v>3.34424958872179E8</v>
      </c>
      <c r="BY151" s="8">
        <v>3.43202431109646E8</v>
      </c>
      <c r="BZ151" s="8">
        <v>3.52211976098241E8</v>
      </c>
      <c r="CA151" s="8">
        <v>3.61456029279531E8</v>
      </c>
      <c r="CB151" s="8">
        <v>3.70943957587866E8</v>
      </c>
      <c r="CC151" s="8">
        <v>3.8068014891634E8</v>
      </c>
      <c r="CD151" s="8">
        <v>3.90672652861133E8</v>
      </c>
      <c r="CE151" s="8">
        <v>4.00926095605232E8</v>
      </c>
      <c r="CF151" s="8">
        <v>4.11448894110282E8</v>
      </c>
      <c r="CG151" s="8">
        <v>4.22249751568628E8</v>
      </c>
      <c r="CH151" s="8">
        <v>4.33331827410522E8</v>
      </c>
      <c r="CI151" s="8">
        <v>4.44706103190595E8</v>
      </c>
      <c r="CJ151" s="8">
        <v>4.56377959000203E8</v>
      </c>
      <c r="CK151" s="8">
        <v>4.68356912289652E8</v>
      </c>
      <c r="CL151" s="8">
        <v>4.80650716875474E8</v>
      </c>
      <c r="CM151" s="8">
        <v>4.93267313571984E8</v>
      </c>
      <c r="CN151" s="8">
        <v>5.06214834522457E8</v>
      </c>
      <c r="CO151" s="8">
        <v>5.14165077128222E8</v>
      </c>
      <c r="CP151" s="8">
        <v>5.22239238532551E8</v>
      </c>
      <c r="CQ151" s="8">
        <v>5.30441101840224E8</v>
      </c>
      <c r="CR151" s="8">
        <v>5.38772311806458E8</v>
      </c>
      <c r="CS151" s="8">
        <v>5.47234531550004E8</v>
      </c>
      <c r="CT151" s="8">
        <v>5.55829442739661E8</v>
      </c>
      <c r="CU151" s="8">
        <v>5.64558745782574E8</v>
      </c>
      <c r="CV151" s="8">
        <v>5.73426436401302E8</v>
      </c>
      <c r="CW151" s="8">
        <v>5.82432007551397E8</v>
      </c>
      <c r="CX151" s="8">
        <v>5.915795246955E8</v>
      </c>
      <c r="CY151" s="8">
        <v>6.06356906592884E8</v>
      </c>
      <c r="CZ151" s="8">
        <v>6.21503102334992E8</v>
      </c>
      <c r="DA151" s="8">
        <v>6.37026885692001E8</v>
      </c>
      <c r="DB151" s="8">
        <v>6.52939687203881E8</v>
      </c>
      <c r="DC151" s="8">
        <v>6.69250799495177E8</v>
      </c>
      <c r="DD151" s="8">
        <v>6.8596718841402E8</v>
      </c>
      <c r="DE151" s="8">
        <v>7.03103607399426E8</v>
      </c>
      <c r="DF151" s="8">
        <v>7.20664878312757E8</v>
      </c>
      <c r="DG151" s="8">
        <v>7.38669022769536E8</v>
      </c>
      <c r="DH151" s="8">
        <v>7.5711857619007E8</v>
      </c>
      <c r="DI151" s="8">
        <v>7.63835725471149E8</v>
      </c>
      <c r="DJ151" s="8">
        <v>7.7060976939912E8</v>
      </c>
      <c r="DK151" s="8">
        <v>7.77446116946061E8</v>
      </c>
      <c r="DL151" s="8">
        <v>7.81579945919442E8</v>
      </c>
      <c r="DM151" s="8">
        <v>7.85736886961238E8</v>
      </c>
      <c r="DN151" s="8">
        <v>7.89913834398722E8</v>
      </c>
      <c r="DO151" s="8">
        <v>7.94113055560736E8</v>
      </c>
      <c r="DP151" s="8">
        <v>7.98336783594988E8</v>
      </c>
      <c r="DQ151" s="8">
        <v>8.02581923263807E8</v>
      </c>
      <c r="DR151" s="8">
        <v>8.06850696073203E8</v>
      </c>
      <c r="DS151" s="8">
        <v>8.22027714691858E8</v>
      </c>
      <c r="DT151" s="8">
        <v>8.41519609455956E8</v>
      </c>
      <c r="DU151" s="8">
        <v>8.80537204684361E8</v>
      </c>
      <c r="DV151" s="8">
        <v>9.38672222762194E8</v>
      </c>
      <c r="DW151" s="8">
        <v>9.79489435928915E8</v>
      </c>
      <c r="DX151" s="8">
        <v>1.04220513695075E9</v>
      </c>
      <c r="DY151" s="8">
        <v>1.01972166565322E9</v>
      </c>
      <c r="DZ151" s="8">
        <v>1.1034752834474E9</v>
      </c>
      <c r="EA151" s="8">
        <v>1.15554513945595E9</v>
      </c>
      <c r="EB151" s="8">
        <v>1.12671964866958E9</v>
      </c>
      <c r="EC151" s="8">
        <v>1.08697251915946E9</v>
      </c>
      <c r="ED151" s="8">
        <v>9.80895549038837E8</v>
      </c>
      <c r="EE151" s="8">
        <v>1.00635634707755E9</v>
      </c>
      <c r="EF151" s="8">
        <v>1.03863026496067E9</v>
      </c>
      <c r="EG151" s="8">
        <v>1.0178955106255E9</v>
      </c>
      <c r="EH151" s="8">
        <v>1.14437787500881E9</v>
      </c>
      <c r="EI151" s="8">
        <v>1.15759046280622E9</v>
      </c>
      <c r="EJ151" s="8">
        <v>1.24395253827897E9</v>
      </c>
      <c r="EK151" s="8">
        <v>1.30617146849156E9</v>
      </c>
      <c r="EL151" s="8">
        <v>1.30615866569867E9</v>
      </c>
      <c r="EM151" s="8">
        <v>1.30614444069354E9</v>
      </c>
      <c r="EN151" s="8">
        <v>1.30613146284229E9</v>
      </c>
      <c r="EO151" s="8">
        <v>1.30611881446428E9</v>
      </c>
      <c r="EP151" s="8">
        <v>1.30610560180762E9</v>
      </c>
      <c r="EQ151" s="8">
        <v>1.30609437963369E9</v>
      </c>
      <c r="ER151" s="8">
        <v>1.30608081555848E9</v>
      </c>
      <c r="ES151" s="8">
        <v>1.3060674509543E9</v>
      </c>
      <c r="ET151" s="8">
        <v>1.55102389031782E9</v>
      </c>
      <c r="EU151" s="8">
        <v>1.69603865853301E9</v>
      </c>
      <c r="EV151" s="8">
        <v>1.58120365093655E9</v>
      </c>
      <c r="EW151" s="8">
        <v>1.63516657529654E9</v>
      </c>
      <c r="EX151" s="8">
        <v>1.50856458746756E9</v>
      </c>
      <c r="EY151" s="8">
        <v>1.73940915620652E9</v>
      </c>
      <c r="EZ151" s="8">
        <v>1.84509387799676E9</v>
      </c>
      <c r="FA151" s="8">
        <v>1.97185169490384E9</v>
      </c>
      <c r="FB151" s="8">
        <v>1.94418156797769E9</v>
      </c>
      <c r="FC151" s="8">
        <v>2.28617331872963E9</v>
      </c>
      <c r="FD151" s="8">
        <v>2.39947521050145E9</v>
      </c>
      <c r="FE151" s="8">
        <v>2.71411551644233E9</v>
      </c>
      <c r="FF151" s="8">
        <v>2.90928095069521E9</v>
      </c>
      <c r="FG151" s="8">
        <v>3.06625463684469E9</v>
      </c>
      <c r="FH151" s="8">
        <v>3.15188075404642E9</v>
      </c>
      <c r="FI151" s="8">
        <v>3.50854258012936E9</v>
      </c>
      <c r="FJ151" s="8">
        <v>3.86739959705565E9</v>
      </c>
      <c r="FK151" s="8">
        <v>3.97956564555888E9</v>
      </c>
      <c r="FL151" s="8">
        <v>4.18566620200413E9</v>
      </c>
      <c r="FM151" s="8">
        <v>4.23874365589952E9</v>
      </c>
      <c r="FN151" s="8">
        <v>4.30299367177284E9</v>
      </c>
      <c r="FO151" s="8">
        <v>4.7624682049742E9</v>
      </c>
      <c r="FP151" s="8">
        <v>4.98199500385683E9</v>
      </c>
      <c r="FQ151" s="8">
        <v>5.55554474889588E9</v>
      </c>
      <c r="FR151" s="8">
        <v>5.75721154100459E9</v>
      </c>
      <c r="FS151" s="8">
        <v>5.97272068474065E9</v>
      </c>
      <c r="FT151" s="8">
        <v>6.76885058611967E9</v>
      </c>
      <c r="FU151" s="8">
        <v>6.79217699943422E9</v>
      </c>
      <c r="FV151" s="8">
        <v>7.0202524981942E9</v>
      </c>
      <c r="FW151" s="8">
        <v>7.5501863899647E9</v>
      </c>
      <c r="FX151" s="8">
        <v>7.98261772125298E9</v>
      </c>
      <c r="FY151" s="8">
        <v>8.5292175629617E9</v>
      </c>
      <c r="FZ151" s="8">
        <v>8.93497103924246E9</v>
      </c>
      <c r="GA151" s="8">
        <v>9.05468810707032E9</v>
      </c>
      <c r="GB151" s="8">
        <v>9.05063508479308E9</v>
      </c>
      <c r="GC151" s="8">
        <v>9.05569044264754E9</v>
      </c>
      <c r="GD151" s="8">
        <v>9.22687837562778E9</v>
      </c>
      <c r="GE151" s="8">
        <v>9.27754405357809E9</v>
      </c>
      <c r="GF151" s="8">
        <v>9.67303379900356E9</v>
      </c>
      <c r="GG151" s="8">
        <v>9.61380740042952E9</v>
      </c>
      <c r="GH151" s="8">
        <v>9.55271336717876E9</v>
      </c>
      <c r="GI151" s="8">
        <v>9.51650149275995E9</v>
      </c>
      <c r="GJ151" s="8">
        <v>8.90802308745784E9</v>
      </c>
      <c r="GK151" s="8">
        <v>7.98509453764835E9</v>
      </c>
      <c r="GL151" s="8">
        <v>6.13149214775081E9</v>
      </c>
      <c r="GM151" s="8">
        <v>3.89451728774444E9</v>
      </c>
      <c r="GN151" s="8">
        <v>3.93630292573421E9</v>
      </c>
      <c r="GO151" s="8">
        <v>4.45323263096707E9</v>
      </c>
      <c r="GP151" s="8">
        <v>5.58295341949433E9</v>
      </c>
      <c r="GQ151" s="8">
        <v>5.81364657742458E9</v>
      </c>
      <c r="GR151" s="8">
        <v>5.93822906471636E9</v>
      </c>
      <c r="GS151" s="8">
        <v>5.3492096867761E9</v>
      </c>
      <c r="GT151" s="8">
        <v>5.47601865684811E9</v>
      </c>
      <c r="GU151" s="8">
        <v>5.56730077179086E9</v>
      </c>
      <c r="GV151" s="8">
        <v>5.76808620138869E9</v>
      </c>
      <c r="GW151" s="8">
        <v>6.05231218660174E9</v>
      </c>
      <c r="GX151" s="8">
        <v>6.47008669278274E9</v>
      </c>
      <c r="GY151" s="8">
        <v>6.87002482155614E9</v>
      </c>
      <c r="GZ151" s="8">
        <v>7.45330539583157E9</v>
      </c>
      <c r="HA151" s="8">
        <v>8.0843059389845E9</v>
      </c>
      <c r="HB151" s="8">
        <v>8.63729492821919E9</v>
      </c>
      <c r="HC151" s="8">
        <v>8.12684340475965E9</v>
      </c>
      <c r="HD151" s="8">
        <v>8.30353062659143E9</v>
      </c>
      <c r="HE151" s="8">
        <v>8.93174335574419E9</v>
      </c>
      <c r="HF151" s="8">
        <v>8.69487313284857E9</v>
      </c>
      <c r="HG151" s="8">
        <v>8.97435224899614E9</v>
      </c>
    </row>
    <row r="152">
      <c r="A152" s="1" t="s">
        <v>194</v>
      </c>
      <c r="B152" s="8">
        <v>3245397.88510366</v>
      </c>
      <c r="C152" s="8">
        <v>3245397.88510366</v>
      </c>
      <c r="D152" s="8">
        <v>3245397.88510366</v>
      </c>
      <c r="E152" s="8">
        <v>3245397.88510366</v>
      </c>
      <c r="F152" s="8">
        <v>3245397.88510366</v>
      </c>
      <c r="G152" s="8">
        <v>3245397.88510366</v>
      </c>
      <c r="H152" s="8">
        <v>3245397.88510366</v>
      </c>
      <c r="I152" s="8">
        <v>3245397.88510366</v>
      </c>
      <c r="J152" s="8">
        <v>3245397.88510366</v>
      </c>
      <c r="K152" s="8">
        <v>3245397.88510366</v>
      </c>
      <c r="L152" s="8">
        <v>3245397.88510366</v>
      </c>
      <c r="M152" s="8">
        <v>3245397.88510366</v>
      </c>
      <c r="N152" s="8">
        <v>3245397.88510366</v>
      </c>
      <c r="O152" s="8">
        <v>3245397.88510366</v>
      </c>
      <c r="P152" s="8">
        <v>3245397.88510366</v>
      </c>
      <c r="Q152" s="8">
        <v>3245397.88510366</v>
      </c>
      <c r="R152" s="8">
        <v>3245397.88510366</v>
      </c>
      <c r="S152" s="8">
        <v>3245397.88510366</v>
      </c>
      <c r="T152" s="8">
        <v>3245397.88510366</v>
      </c>
      <c r="U152" s="8">
        <v>3245397.88510366</v>
      </c>
      <c r="V152" s="8">
        <v>3245397.88510366</v>
      </c>
      <c r="W152" s="8">
        <v>3299323.94775038</v>
      </c>
      <c r="X152" s="8">
        <v>3353820.97347684</v>
      </c>
      <c r="Y152" s="8">
        <v>3409527.07093155</v>
      </c>
      <c r="Z152" s="8">
        <v>3465822.92166951</v>
      </c>
      <c r="AA152" s="8">
        <v>3523355.19699553</v>
      </c>
      <c r="AB152" s="8">
        <v>3582142.01666273</v>
      </c>
      <c r="AC152" s="8">
        <v>3641551.90093081</v>
      </c>
      <c r="AD152" s="8">
        <v>3701590.51717434</v>
      </c>
      <c r="AE152" s="8">
        <v>3762922.00950884</v>
      </c>
      <c r="AF152" s="8">
        <v>3825565.19343115</v>
      </c>
      <c r="AG152" s="8">
        <v>3888871.94602877</v>
      </c>
      <c r="AH152" s="8">
        <v>3953519.86942138</v>
      </c>
      <c r="AI152" s="8">
        <v>4018852.35603024</v>
      </c>
      <c r="AJ152" s="8">
        <v>4085556.10242753</v>
      </c>
      <c r="AK152" s="8">
        <v>4153650.87451196</v>
      </c>
      <c r="AL152" s="8">
        <v>4222467.17427298</v>
      </c>
      <c r="AM152" s="8">
        <v>4292011.56392234</v>
      </c>
      <c r="AN152" s="8">
        <v>4363687.93528631</v>
      </c>
      <c r="AO152" s="8">
        <v>4436124.15295599</v>
      </c>
      <c r="AP152" s="8">
        <v>4509327.12916414</v>
      </c>
      <c r="AQ152" s="8">
        <v>4584016.41264818</v>
      </c>
      <c r="AR152" s="8">
        <v>4660213.15823294</v>
      </c>
      <c r="AS152" s="8">
        <v>4737216.7399013</v>
      </c>
      <c r="AT152" s="8">
        <v>4815761.29117123</v>
      </c>
      <c r="AU152" s="8">
        <v>4895868.61727744</v>
      </c>
      <c r="AV152" s="8">
        <v>4976824.34157691</v>
      </c>
      <c r="AW152" s="8">
        <v>5059377.47917904</v>
      </c>
      <c r="AX152" s="8">
        <v>5143550.50452875</v>
      </c>
      <c r="AY152" s="8">
        <v>5228615.02183512</v>
      </c>
      <c r="AZ152" s="8">
        <v>5315335.23067298</v>
      </c>
      <c r="BA152" s="8">
        <v>5403734.29401442</v>
      </c>
      <c r="BB152" s="8">
        <v>5476214.91655657</v>
      </c>
      <c r="BC152" s="8">
        <v>5550188.65341542</v>
      </c>
      <c r="BD152" s="8">
        <v>5624900.89146155</v>
      </c>
      <c r="BE152" s="8">
        <v>5701139.56671799</v>
      </c>
      <c r="BF152" s="8">
        <v>5778140.18366917</v>
      </c>
      <c r="BG152" s="8">
        <v>5855909.48303427</v>
      </c>
      <c r="BH152" s="8">
        <v>5934454.26134649</v>
      </c>
      <c r="BI152" s="8">
        <v>6014583.63678749</v>
      </c>
      <c r="BJ152" s="8">
        <v>6095512.85592089</v>
      </c>
      <c r="BK152" s="8">
        <v>6178061.89336511</v>
      </c>
      <c r="BL152" s="8">
        <v>6303167.71402398</v>
      </c>
      <c r="BM152" s="8">
        <v>6431304.49751723</v>
      </c>
      <c r="BN152" s="8">
        <v>6562517.72294015</v>
      </c>
      <c r="BO152" s="8">
        <v>6695184.20427597</v>
      </c>
      <c r="BP152" s="8">
        <v>6830997.65359426</v>
      </c>
      <c r="BQ152" s="8">
        <v>6970004.9701673</v>
      </c>
      <c r="BR152" s="8">
        <v>7111402.35186488</v>
      </c>
      <c r="BS152" s="8">
        <v>7256077.82251123</v>
      </c>
      <c r="BT152" s="8">
        <v>7403217.31030746</v>
      </c>
      <c r="BU152" s="8">
        <v>7553721.00516455</v>
      </c>
      <c r="BV152" s="8">
        <v>7710260.36006682</v>
      </c>
      <c r="BW152" s="8">
        <v>7870298.17593419</v>
      </c>
      <c r="BX152" s="8">
        <v>8032999.90933728</v>
      </c>
      <c r="BY152" s="8">
        <v>8199291.05065699</v>
      </c>
      <c r="BZ152" s="8">
        <v>8369223.7128641</v>
      </c>
      <c r="CA152" s="8">
        <v>8542850.61875554</v>
      </c>
      <c r="CB152" s="8">
        <v>8720225.10725256</v>
      </c>
      <c r="CC152" s="8">
        <v>8900485.92269753</v>
      </c>
      <c r="CD152" s="8">
        <v>9085512.04192354</v>
      </c>
      <c r="CE152" s="8">
        <v>9273522.12897607</v>
      </c>
      <c r="CF152" s="8">
        <v>9506560.26762276</v>
      </c>
      <c r="CG152" s="8">
        <v>9745092.18880189</v>
      </c>
      <c r="CH152" s="8">
        <v>9990144.80559827</v>
      </c>
      <c r="CI152" s="8">
        <v>1.024181887839E7</v>
      </c>
      <c r="CJ152" s="8">
        <v>1.04982995822106E7</v>
      </c>
      <c r="CK152" s="8">
        <v>1.07625463117058E7</v>
      </c>
      <c r="CL152" s="8">
        <v>1.10327401621884E7</v>
      </c>
      <c r="CM152" s="8">
        <v>1.13099449648775E7</v>
      </c>
      <c r="CN152" s="8">
        <v>1.159426741372E7</v>
      </c>
      <c r="CO152" s="8">
        <v>1.18858154772985E7</v>
      </c>
      <c r="CP152" s="8">
        <v>1.19643548765046E7</v>
      </c>
      <c r="CQ152" s="8">
        <v>1.20434132503859E7</v>
      </c>
      <c r="CR152" s="8">
        <v>1.21229940282368E7</v>
      </c>
      <c r="CS152" s="8">
        <v>1.22031006620117E7</v>
      </c>
      <c r="CT152" s="8">
        <v>1.2283736626475E7</v>
      </c>
      <c r="CU152" s="8">
        <v>1.23649054193518E7</v>
      </c>
      <c r="CV152" s="8">
        <v>1.24466105614795E7</v>
      </c>
      <c r="CW152" s="8">
        <v>1.25288555969604E7</v>
      </c>
      <c r="CX152" s="8">
        <v>1.26116440933159E7</v>
      </c>
      <c r="CY152" s="8">
        <v>1.26949796416408E7</v>
      </c>
      <c r="CZ152" s="8">
        <v>1.27788658567594E7</v>
      </c>
      <c r="DA152" s="8">
        <v>1.28633063773817E7</v>
      </c>
      <c r="DB152" s="8">
        <v>1.29483048662622E7</v>
      </c>
      <c r="DC152" s="8">
        <v>1.3033865010358E7</v>
      </c>
      <c r="DD152" s="8">
        <v>1.31199905209888E7</v>
      </c>
      <c r="DE152" s="8">
        <v>1.32066851339984E7</v>
      </c>
      <c r="DF152" s="8">
        <v>1.32939526099161E7</v>
      </c>
      <c r="DG152" s="8">
        <v>1.33817967341204E7</v>
      </c>
      <c r="DH152" s="8">
        <v>1.34702213170026E7</v>
      </c>
      <c r="DI152" s="8">
        <v>1.35592301941327E7</v>
      </c>
      <c r="DJ152" s="8">
        <v>1.36488272264253E7</v>
      </c>
      <c r="DK152" s="8">
        <v>1.37390163003075E7</v>
      </c>
      <c r="DL152" s="8">
        <v>1.41377936173882E7</v>
      </c>
      <c r="DM152" s="8">
        <v>1.45481455148568E7</v>
      </c>
      <c r="DN152" s="8">
        <v>1.49704079469048E7</v>
      </c>
      <c r="DO152" s="8">
        <v>1.5404926618852E7</v>
      </c>
      <c r="DP152" s="8">
        <v>1.58520572701749E7</v>
      </c>
      <c r="DQ152" s="8">
        <v>1.63121659657493E7</v>
      </c>
      <c r="DR152" s="8">
        <v>1.67856293955475E7</v>
      </c>
      <c r="DS152" s="8">
        <v>1.72728351830331E7</v>
      </c>
      <c r="DT152" s="8">
        <v>1.78837896594228E7</v>
      </c>
      <c r="DU152" s="8">
        <v>1.85171827435792E7</v>
      </c>
      <c r="DV152" s="8">
        <v>1.91722781259165E7</v>
      </c>
      <c r="DW152" s="8">
        <v>1.98514159598457E7</v>
      </c>
      <c r="DX152" s="8">
        <v>2.05538260896445E7</v>
      </c>
      <c r="DY152" s="8">
        <v>2.12802873332231E7</v>
      </c>
      <c r="DZ152" s="8">
        <v>2.20333627022366E7</v>
      </c>
      <c r="EA152" s="8">
        <v>2.28140361841959E7</v>
      </c>
      <c r="EB152" s="8">
        <v>2.36214657902806E7</v>
      </c>
      <c r="EC152" s="8">
        <v>2.44565470360461E7</v>
      </c>
      <c r="ED152" s="8">
        <v>2.5322176706058E7</v>
      </c>
      <c r="EE152" s="8">
        <v>2.62194818563632E7</v>
      </c>
      <c r="EF152" s="8">
        <v>2.71475429430298E7</v>
      </c>
      <c r="EG152" s="8">
        <v>2.8107389414504E7</v>
      </c>
      <c r="EH152" s="8">
        <v>2.91022954850244E7</v>
      </c>
      <c r="EI152" s="8">
        <v>3.01312768269175E7</v>
      </c>
      <c r="EJ152" s="8">
        <v>3.11978144759419E7</v>
      </c>
      <c r="EK152" s="8">
        <v>3.23032896639231E7</v>
      </c>
      <c r="EL152" s="8">
        <v>3.34466551372179E7</v>
      </c>
      <c r="EM152" s="8">
        <v>3.46291791206273E7</v>
      </c>
      <c r="EN152" s="8">
        <v>3.58547965330205E7</v>
      </c>
      <c r="EO152" s="8">
        <v>3.71223877386505E7</v>
      </c>
      <c r="EP152" s="8">
        <v>3.84361363837981E7</v>
      </c>
      <c r="EQ152" s="8">
        <v>3.97977347060609E7</v>
      </c>
      <c r="ER152" s="8">
        <v>4.12059933486407E7</v>
      </c>
      <c r="ES152" s="8">
        <v>4.20355299438803E7</v>
      </c>
      <c r="ET152" s="8">
        <v>4.2878506997245E7</v>
      </c>
      <c r="EU152" s="8">
        <v>4.37414200482389E7</v>
      </c>
      <c r="EV152" s="8">
        <v>4.46216022154846E7</v>
      </c>
      <c r="EW152" s="8">
        <v>4.79441390073099E7</v>
      </c>
      <c r="EX152" s="8">
        <v>5.06042390484176E7</v>
      </c>
      <c r="EY152" s="8">
        <v>5.25584898440982E7</v>
      </c>
      <c r="EZ152" s="8">
        <v>5.38027840681426E7</v>
      </c>
      <c r="FA152" s="8">
        <v>5.43934475651056E7</v>
      </c>
      <c r="FB152" s="8">
        <v>5.44245173041563E7</v>
      </c>
      <c r="FC152" s="8">
        <v>5.4072880017499E7</v>
      </c>
      <c r="FD152" s="8">
        <v>5.3555403344691E7</v>
      </c>
      <c r="FE152" s="8">
        <v>5.31587266783447E7</v>
      </c>
      <c r="FF152" s="8">
        <v>5.31376333694303E7</v>
      </c>
      <c r="FG152" s="8">
        <v>5.36944119649134E7</v>
      </c>
      <c r="FH152" s="8">
        <v>5.48621257682335E7</v>
      </c>
      <c r="FI152" s="8">
        <v>5.64975925100473E7</v>
      </c>
      <c r="FJ152" s="8">
        <v>5.82950790241113E7</v>
      </c>
      <c r="FK152" s="8">
        <v>6.00124489800297E7</v>
      </c>
      <c r="FL152" s="8">
        <v>6.15821868151614E7</v>
      </c>
      <c r="FM152" s="8">
        <v>6.3090506373903E7</v>
      </c>
      <c r="FN152" s="8">
        <v>6.45847934833991E7</v>
      </c>
      <c r="FO152" s="8">
        <v>6.61808774777338E7</v>
      </c>
      <c r="FP152" s="8">
        <v>6.79731183532916E7</v>
      </c>
      <c r="FQ152" s="8">
        <v>6.95790700465558E7</v>
      </c>
      <c r="FR152" s="8">
        <v>7.07640232190323E7</v>
      </c>
      <c r="FS152" s="8">
        <v>7.25011667568718E7</v>
      </c>
      <c r="FT152" s="8">
        <v>7.53673735214096E7</v>
      </c>
      <c r="FU152" s="8">
        <v>7.9121418298024E7</v>
      </c>
      <c r="FV152" s="8">
        <v>7.80988746267727E7</v>
      </c>
      <c r="FW152" s="8">
        <v>7.70970626080769E7</v>
      </c>
      <c r="FX152" s="8">
        <v>8.1894263720918E7</v>
      </c>
      <c r="FY152" s="8">
        <v>9.1506410434037E7</v>
      </c>
      <c r="FZ152" s="8">
        <v>1.00841659684456E8</v>
      </c>
      <c r="GA152" s="8">
        <v>1.03872159789253E8</v>
      </c>
      <c r="GB152" s="8">
        <v>1.08157190416289E8</v>
      </c>
      <c r="GC152" s="8">
        <v>1.05108023278649E8</v>
      </c>
      <c r="GD152" s="8">
        <v>1.06870133919491E8</v>
      </c>
      <c r="GE152" s="8">
        <v>1.13250889660146E8</v>
      </c>
      <c r="GF152" s="8">
        <v>1.16567738774522E8</v>
      </c>
      <c r="GG152" s="8">
        <v>1.21253629931124E8</v>
      </c>
      <c r="GH152" s="8">
        <v>1.33124707152147E8</v>
      </c>
      <c r="GI152" s="8">
        <v>1.43493691056684E8</v>
      </c>
      <c r="GJ152" s="8">
        <v>1.63984377333491E8</v>
      </c>
      <c r="GK152" s="8">
        <v>1.29714625400929E8</v>
      </c>
      <c r="GL152" s="8">
        <v>1.33176789506676E8</v>
      </c>
      <c r="GM152" s="8">
        <v>1.36512386695964E8</v>
      </c>
      <c r="GN152" s="8">
        <v>1.37714526219486E8</v>
      </c>
      <c r="GO152" s="8">
        <v>1.27028094666258E8</v>
      </c>
      <c r="GP152" s="8">
        <v>9.98875251059172E7</v>
      </c>
      <c r="GQ152" s="8">
        <v>7.98702823186243E7</v>
      </c>
      <c r="GR152" s="8">
        <v>7.17966664071612E7</v>
      </c>
      <c r="GS152" s="8">
        <v>6.52266424947548E7</v>
      </c>
      <c r="GT152" s="8">
        <v>6.28449062135592E7</v>
      </c>
      <c r="GU152" s="8">
        <v>5.84997259821664E7</v>
      </c>
      <c r="GV152" s="8">
        <v>6.23421898523014E7</v>
      </c>
      <c r="GW152" s="8">
        <v>6.04311107872736E7</v>
      </c>
      <c r="GX152" s="8">
        <v>6.45361554523936E7</v>
      </c>
      <c r="GY152" s="8">
        <v>6.48343933163587E7</v>
      </c>
      <c r="GZ152" s="8">
        <v>6.55735790047438E7</v>
      </c>
      <c r="HA152" s="8">
        <v>6.85114939536957E7</v>
      </c>
      <c r="HB152" s="8">
        <v>7.0741076400069E7</v>
      </c>
      <c r="HC152" s="8">
        <v>7.10069065281268E7</v>
      </c>
      <c r="HD152" s="8">
        <v>6.82810047728785E7</v>
      </c>
      <c r="HE152" s="8">
        <v>6.94817383216342E7</v>
      </c>
      <c r="HF152" s="4"/>
      <c r="HG152" s="4"/>
    </row>
    <row r="153">
      <c r="A153" s="1" t="s">
        <v>195</v>
      </c>
      <c r="B153" s="8">
        <v>1.88227807352716E9</v>
      </c>
      <c r="C153" s="8">
        <v>1.8890141362603E9</v>
      </c>
      <c r="D153" s="8">
        <v>1.8957734079925E9</v>
      </c>
      <c r="E153" s="8">
        <v>1.90255814398107E9</v>
      </c>
      <c r="F153" s="8">
        <v>1.90936608789088E9</v>
      </c>
      <c r="G153" s="8">
        <v>1.91619874303031E9</v>
      </c>
      <c r="H153" s="8">
        <v>1.92305610884358E9</v>
      </c>
      <c r="I153" s="8">
        <v>1.92993743287101E9</v>
      </c>
      <c r="J153" s="8">
        <v>1.93684421837035E9</v>
      </c>
      <c r="K153" s="8">
        <v>1.9437749609836E9</v>
      </c>
      <c r="L153" s="8">
        <v>1.95073116394604E9</v>
      </c>
      <c r="M153" s="8">
        <v>1.95771132292219E9</v>
      </c>
      <c r="N153" s="8">
        <v>1.96471694112484E9</v>
      </c>
      <c r="O153" s="8">
        <v>1.97174801798141E9</v>
      </c>
      <c r="P153" s="8">
        <v>1.97880380105476E9</v>
      </c>
      <c r="Q153" s="8">
        <v>1.98588504164815E9</v>
      </c>
      <c r="R153" s="8">
        <v>1.99299173918901E9</v>
      </c>
      <c r="S153" s="8">
        <v>2.00012389310481E9</v>
      </c>
      <c r="T153" s="8">
        <v>2.00728150282299E9</v>
      </c>
      <c r="U153" s="8">
        <v>2.01446456777103E9</v>
      </c>
      <c r="V153" s="8">
        <v>2.0216730873764E9</v>
      </c>
      <c r="W153" s="8">
        <v>2.04645879187918E9</v>
      </c>
      <c r="X153" s="8">
        <v>2.07154851107568E9</v>
      </c>
      <c r="Y153" s="8">
        <v>2.0969460871008E9</v>
      </c>
      <c r="Z153" s="8">
        <v>2.1226546375792E9</v>
      </c>
      <c r="AA153" s="8">
        <v>2.14867885245612E9</v>
      </c>
      <c r="AB153" s="8">
        <v>2.17502192973274E9</v>
      </c>
      <c r="AC153" s="8">
        <v>2.20168787643809E9</v>
      </c>
      <c r="AD153" s="8">
        <v>2.22868074498342E9</v>
      </c>
      <c r="AE153" s="8">
        <v>2.25600384437908E9</v>
      </c>
      <c r="AF153" s="8">
        <v>2.28366289339127E9</v>
      </c>
      <c r="AG153" s="8">
        <v>2.31166050054466E9</v>
      </c>
      <c r="AH153" s="8">
        <v>2.34000169357348E9</v>
      </c>
      <c r="AI153" s="8">
        <v>2.36869075868531E9</v>
      </c>
      <c r="AJ153" s="8">
        <v>2.39773121945854E9</v>
      </c>
      <c r="AK153" s="8">
        <v>2.42712744581227E9</v>
      </c>
      <c r="AL153" s="8">
        <v>2.45688385668927E9</v>
      </c>
      <c r="AM153" s="8">
        <v>2.48700574460196E9</v>
      </c>
      <c r="AN153" s="8">
        <v>2.5174968128813E9</v>
      </c>
      <c r="AO153" s="8">
        <v>2.54836163058015E9</v>
      </c>
      <c r="AP153" s="8">
        <v>2.57960398026654E9</v>
      </c>
      <c r="AQ153" s="8">
        <v>2.6112302040101E9</v>
      </c>
      <c r="AR153" s="8">
        <v>2.64324419245336E9</v>
      </c>
      <c r="AS153" s="8">
        <v>2.67565072179423E9</v>
      </c>
      <c r="AT153" s="8">
        <v>2.70845462131449E9</v>
      </c>
      <c r="AU153" s="8">
        <v>2.74165991350464E9</v>
      </c>
      <c r="AV153" s="8">
        <v>2.77527325155688E9</v>
      </c>
      <c r="AW153" s="8">
        <v>2.80929790168222E9</v>
      </c>
      <c r="AX153" s="8">
        <v>2.8437406456031E9</v>
      </c>
      <c r="AY153" s="8">
        <v>2.87860484181091E9</v>
      </c>
      <c r="AZ153" s="8">
        <v>2.91389651902067E9</v>
      </c>
      <c r="BA153" s="8">
        <v>2.94962178180773E9</v>
      </c>
      <c r="BB153" s="8">
        <v>2.98578413086219E9</v>
      </c>
      <c r="BC153" s="8">
        <v>3.0223897814419E9</v>
      </c>
      <c r="BD153" s="8">
        <v>3.05944502667906E9</v>
      </c>
      <c r="BE153" s="8">
        <v>3.09695351411134E9</v>
      </c>
      <c r="BF153" s="8">
        <v>3.13492256394661E9</v>
      </c>
      <c r="BG153" s="8">
        <v>3.17335684222453E9</v>
      </c>
      <c r="BH153" s="8">
        <v>3.21226290205859E9</v>
      </c>
      <c r="BI153" s="8">
        <v>3.25164552224001E9</v>
      </c>
      <c r="BJ153" s="8">
        <v>3.29151045671685E9</v>
      </c>
      <c r="BK153" s="8">
        <v>3.33186446017108E9</v>
      </c>
      <c r="BL153" s="8">
        <v>3.37271342789337E9</v>
      </c>
      <c r="BM153" s="8">
        <v>3.41406331932799E9</v>
      </c>
      <c r="BN153" s="8">
        <v>3.45592015870144E9</v>
      </c>
      <c r="BO153" s="8">
        <v>3.49829003565673E9</v>
      </c>
      <c r="BP153" s="8">
        <v>3.54117910589338E9</v>
      </c>
      <c r="BQ153" s="8">
        <v>3.58459456065862E9</v>
      </c>
      <c r="BR153" s="8">
        <v>3.62854173134579E9</v>
      </c>
      <c r="BS153" s="8">
        <v>3.67302795516374E9</v>
      </c>
      <c r="BT153" s="8">
        <v>3.7180596745348E9</v>
      </c>
      <c r="BU153" s="8">
        <v>3.76460768110136E9</v>
      </c>
      <c r="BV153" s="8">
        <v>3.81173796063641E9</v>
      </c>
      <c r="BW153" s="8">
        <v>3.85945846989993E9</v>
      </c>
      <c r="BX153" s="8">
        <v>3.90777625576785E9</v>
      </c>
      <c r="BY153" s="8">
        <v>3.95669945222164E9</v>
      </c>
      <c r="BZ153" s="8">
        <v>4.00623425720407E9</v>
      </c>
      <c r="CA153" s="8">
        <v>4.05638999155696E9</v>
      </c>
      <c r="CB153" s="8">
        <v>4.10717301372444E9</v>
      </c>
      <c r="CC153" s="8">
        <v>4.15859283980568E9</v>
      </c>
      <c r="CD153" s="8">
        <v>4.21065495286678E9</v>
      </c>
      <c r="CE153" s="8">
        <v>4.26337009612529E9</v>
      </c>
      <c r="CF153" s="8">
        <v>4.31674495927362E9</v>
      </c>
      <c r="CG153" s="8">
        <v>4.37078734778502E9</v>
      </c>
      <c r="CH153" s="8">
        <v>4.4255072740023E9</v>
      </c>
      <c r="CI153" s="8">
        <v>4.48091167667905E9</v>
      </c>
      <c r="CJ153" s="8">
        <v>4.53700970334753E9</v>
      </c>
      <c r="CK153" s="8">
        <v>4.59380953090607E9</v>
      </c>
      <c r="CL153" s="8">
        <v>4.65132159311592E9</v>
      </c>
      <c r="CM153" s="8">
        <v>4.70955318482799E9</v>
      </c>
      <c r="CN153" s="8">
        <v>4.76851385973622E9</v>
      </c>
      <c r="CO153" s="8">
        <v>4.828212181539E9</v>
      </c>
      <c r="CP153" s="8">
        <v>4.88865902194183E9</v>
      </c>
      <c r="CQ153" s="8">
        <v>4.9498609321466E9</v>
      </c>
      <c r="CR153" s="8">
        <v>5.01183011209202E9</v>
      </c>
      <c r="CS153" s="8">
        <v>5.07457554634072E9</v>
      </c>
      <c r="CT153" s="8">
        <v>5.13810631374451E9</v>
      </c>
      <c r="CU153" s="8">
        <v>5.20243158834073E9</v>
      </c>
      <c r="CV153" s="8">
        <v>5.26756293110729E9</v>
      </c>
      <c r="CW153" s="8">
        <v>5.33350859476592E9</v>
      </c>
      <c r="CX153" s="8">
        <v>5.40028153687982E9</v>
      </c>
      <c r="CY153" s="8">
        <v>5.46788906863221E9</v>
      </c>
      <c r="CZ153" s="8">
        <v>5.5363432331396E9</v>
      </c>
      <c r="DA153" s="8">
        <v>5.60565504859618E9</v>
      </c>
      <c r="DB153" s="8">
        <v>5.67583447804972E9</v>
      </c>
      <c r="DC153" s="8">
        <v>5.74689158823835E9</v>
      </c>
      <c r="DD153" s="8">
        <v>5.81884013858647E9</v>
      </c>
      <c r="DE153" s="8">
        <v>5.89168805949028E9</v>
      </c>
      <c r="DF153" s="8">
        <v>5.96544817251276E9</v>
      </c>
      <c r="DG153" s="8">
        <v>6.04013102838454E9</v>
      </c>
      <c r="DH153" s="8">
        <v>6.11574973140373E9</v>
      </c>
      <c r="DI153" s="8">
        <v>6.19231509166944E9</v>
      </c>
      <c r="DJ153" s="8">
        <v>6.26983926649054E9</v>
      </c>
      <c r="DK153" s="8">
        <v>6.34833331070616E9</v>
      </c>
      <c r="DL153" s="8">
        <v>6.57144055443323E9</v>
      </c>
      <c r="DM153" s="8">
        <v>6.80238976457322E9</v>
      </c>
      <c r="DN153" s="8">
        <v>7.04145500480903E9</v>
      </c>
      <c r="DO153" s="8">
        <v>7.28892087306457E9</v>
      </c>
      <c r="DP153" s="8">
        <v>7.54508566215493E9</v>
      </c>
      <c r="DQ153" s="8">
        <v>7.81025230048132E9</v>
      </c>
      <c r="DR153" s="8">
        <v>8.08473809537062E9</v>
      </c>
      <c r="DS153" s="8">
        <v>8.36886966874645E9</v>
      </c>
      <c r="DT153" s="8">
        <v>8.66298759772781E9</v>
      </c>
      <c r="DU153" s="8">
        <v>8.96744253143348E9</v>
      </c>
      <c r="DV153" s="8">
        <v>9.28259695355442E9</v>
      </c>
      <c r="DW153" s="8">
        <v>9.60882712822668E9</v>
      </c>
      <c r="DX153" s="8">
        <v>9.9465220451645E9</v>
      </c>
      <c r="DY153" s="8">
        <v>1.02960854568008E10</v>
      </c>
      <c r="DZ153" s="8">
        <v>1.06579331351217E10</v>
      </c>
      <c r="EA153" s="8">
        <v>1.10324999236581E10</v>
      </c>
      <c r="EB153" s="8">
        <v>1.14202285915561E10</v>
      </c>
      <c r="EC153" s="8">
        <v>1.18215837233003E10</v>
      </c>
      <c r="ED153" s="8">
        <v>1.22370456939937E10</v>
      </c>
      <c r="EE153" s="8">
        <v>1.26671075165538E10</v>
      </c>
      <c r="EF153" s="8">
        <v>1.3112284338719E10</v>
      </c>
      <c r="EG153" s="8">
        <v>1.3573105002358E10</v>
      </c>
      <c r="EH153" s="8">
        <v>1.40501219345234E10</v>
      </c>
      <c r="EI153" s="8">
        <v>1.45439043702368E10</v>
      </c>
      <c r="EJ153" s="8">
        <v>1.50550387637308E10</v>
      </c>
      <c r="EK153" s="8">
        <v>1.55841374321283E10</v>
      </c>
      <c r="EL153" s="8">
        <v>1.61318313996633E10</v>
      </c>
      <c r="EM153" s="8">
        <v>1.66987729993761E10</v>
      </c>
      <c r="EN153" s="8">
        <v>1.72856387342683E10</v>
      </c>
      <c r="EO153" s="8">
        <v>1.78931301929949E10</v>
      </c>
      <c r="EP153" s="8">
        <v>1.85219704679985E10</v>
      </c>
      <c r="EQ153" s="8">
        <v>1.91729116265381E10</v>
      </c>
      <c r="ER153" s="8">
        <v>1.98467312296384E10</v>
      </c>
      <c r="ES153" s="8">
        <v>2.05442307491567E10</v>
      </c>
      <c r="ET153" s="8">
        <v>2.12662410728517E10</v>
      </c>
      <c r="EU153" s="8">
        <v>2.20136285965129E10</v>
      </c>
      <c r="EV153" s="8">
        <v>2.27872815809844E10</v>
      </c>
      <c r="EW153" s="8">
        <v>2.33763851633065E10</v>
      </c>
      <c r="EX153" s="8">
        <v>2.39723908525809E10</v>
      </c>
      <c r="EY153" s="8">
        <v>2.47152466916206E10</v>
      </c>
      <c r="EZ153" s="8">
        <v>2.54840341154822E10</v>
      </c>
      <c r="FA153" s="8">
        <v>2.62812843053868E10</v>
      </c>
      <c r="FB153" s="8">
        <v>2.641796404024E10</v>
      </c>
      <c r="FC153" s="8">
        <v>2.65639309773084E10</v>
      </c>
      <c r="FD153" s="8">
        <v>2.67178046793476E10</v>
      </c>
      <c r="FE153" s="8">
        <v>2.68674054906981E10</v>
      </c>
      <c r="FF153" s="8">
        <v>2.70153047561428E10</v>
      </c>
      <c r="FG153" s="8">
        <v>2.80289765007509E10</v>
      </c>
      <c r="FH153" s="8">
        <v>2.90754866970826E10</v>
      </c>
      <c r="FI153" s="8">
        <v>3.01573032607588E10</v>
      </c>
      <c r="FJ153" s="8">
        <v>3.12879330479408E10</v>
      </c>
      <c r="FK153" s="8">
        <v>3.24797781337677E10</v>
      </c>
      <c r="FL153" s="8">
        <v>3.44149476739726E10</v>
      </c>
      <c r="FM153" s="8">
        <v>3.64792706197011E10</v>
      </c>
      <c r="FN153" s="8">
        <v>3.86562168113608E10</v>
      </c>
      <c r="FO153" s="8">
        <v>4.09236221997761E10</v>
      </c>
      <c r="FP153" s="8">
        <v>4.32743452344204E10</v>
      </c>
      <c r="FQ153" s="8">
        <v>4.57208721468752E10</v>
      </c>
      <c r="FR153" s="8">
        <v>4.69920342013854E10</v>
      </c>
      <c r="FS153" s="8">
        <v>4.88703677049284E10</v>
      </c>
      <c r="FT153" s="8">
        <v>5.17272814270102E10</v>
      </c>
      <c r="FU153" s="8">
        <v>5.54121584029607E10</v>
      </c>
      <c r="FV153" s="8">
        <v>6.17689457958283E10</v>
      </c>
      <c r="FW153" s="8">
        <v>6.50949927393351E10</v>
      </c>
      <c r="FX153" s="8">
        <v>6.73143210798583E10</v>
      </c>
      <c r="FY153" s="8">
        <v>7.07796447282704E10</v>
      </c>
      <c r="FZ153" s="8">
        <v>7.77521691640935E10</v>
      </c>
      <c r="GA153" s="8">
        <v>7.6213164942258E10</v>
      </c>
      <c r="GB153" s="8">
        <v>8.43259214151324E10</v>
      </c>
      <c r="GC153" s="8">
        <v>8.38563566494765E10</v>
      </c>
      <c r="GD153" s="8">
        <v>8.73200826642934E10</v>
      </c>
      <c r="GE153" s="8">
        <v>9.2664312051907E10</v>
      </c>
      <c r="GF153" s="8">
        <v>9.97105997792579E10</v>
      </c>
      <c r="GG153" s="8">
        <v>9.72011728164802E10</v>
      </c>
      <c r="GH153" s="8">
        <v>1.06794657139152E11</v>
      </c>
      <c r="GI153" s="8">
        <v>1.08830709945558E11</v>
      </c>
      <c r="GJ153" s="8">
        <v>1.12501885255638E11</v>
      </c>
      <c r="GK153" s="8">
        <v>1.19773796698256E11</v>
      </c>
      <c r="GL153" s="8">
        <v>1.1448265707532E11</v>
      </c>
      <c r="GM153" s="8">
        <v>1.12810358557478E11</v>
      </c>
      <c r="GN153" s="8">
        <v>1.23939317676361E11</v>
      </c>
      <c r="GO153" s="8">
        <v>1.15188823886195E11</v>
      </c>
      <c r="GP153" s="8">
        <v>1.28594962871497E11</v>
      </c>
      <c r="GQ153" s="8">
        <v>1.24954350891218E11</v>
      </c>
      <c r="GR153" s="8">
        <v>1.34059754990787E11</v>
      </c>
      <c r="GS153" s="8">
        <v>1.33215295860562E11</v>
      </c>
      <c r="GT153" s="8">
        <v>1.33821812857394E11</v>
      </c>
      <c r="GU153" s="8">
        <v>1.41456141378199E11</v>
      </c>
      <c r="GV153" s="8">
        <v>1.45135612932358E11</v>
      </c>
      <c r="GW153" s="8">
        <v>1.53081875840948E11</v>
      </c>
      <c r="GX153" s="8">
        <v>1.60102492073415E11</v>
      </c>
      <c r="GY153" s="8">
        <v>1.63019973250292E11</v>
      </c>
      <c r="GZ153" s="8">
        <v>1.75516702297767E11</v>
      </c>
      <c r="HA153" s="8">
        <v>1.80102956456911E11</v>
      </c>
      <c r="HB153" s="8">
        <v>1.89997976208892E11</v>
      </c>
      <c r="HC153" s="8">
        <v>1.98878495461957E11</v>
      </c>
      <c r="HD153" s="8">
        <v>2.05985621444446E11</v>
      </c>
      <c r="HE153" s="8">
        <v>2.16151537544142E11</v>
      </c>
      <c r="HF153" s="8">
        <v>2.21905867299851E11</v>
      </c>
      <c r="HG153" s="8">
        <v>2.31950935106638E11</v>
      </c>
    </row>
    <row r="154">
      <c r="A154" s="1" t="s">
        <v>196</v>
      </c>
      <c r="B154" s="8">
        <v>7.7310636E8</v>
      </c>
      <c r="C154" s="8">
        <v>7.75600050036634E8</v>
      </c>
      <c r="D154" s="8">
        <v>7.78101998615105E8</v>
      </c>
      <c r="E154" s="8">
        <v>7.8061221511713E8</v>
      </c>
      <c r="F154" s="8">
        <v>7.83130318256774E8</v>
      </c>
      <c r="G154" s="8">
        <v>7.85656316924149E8</v>
      </c>
      <c r="H154" s="8">
        <v>7.88191002043745E8</v>
      </c>
      <c r="I154" s="8">
        <v>7.90733601169954E8</v>
      </c>
      <c r="J154" s="8">
        <v>7.93284123215281E8</v>
      </c>
      <c r="K154" s="8">
        <v>7.9584296862085E8</v>
      </c>
      <c r="L154" s="8">
        <v>7.98410538512707E8</v>
      </c>
      <c r="M154" s="8">
        <v>8.009860591221E8</v>
      </c>
      <c r="N154" s="8">
        <v>8.03569931421241E8</v>
      </c>
      <c r="O154" s="8">
        <v>8.06161772669533E8</v>
      </c>
      <c r="P154" s="8">
        <v>8.0876237656243E8</v>
      </c>
      <c r="Q154" s="8">
        <v>8.11371360544548E8</v>
      </c>
      <c r="R154" s="8">
        <v>8.13988734098009E8</v>
      </c>
      <c r="S154" s="8">
        <v>8.16614506712747E8</v>
      </c>
      <c r="T154" s="8">
        <v>8.19248687886511E8</v>
      </c>
      <c r="U154" s="8">
        <v>8.21891287124877E8</v>
      </c>
      <c r="V154" s="8">
        <v>8.24542707329943E8</v>
      </c>
      <c r="W154" s="8">
        <v>8.32055146234493E8</v>
      </c>
      <c r="X154" s="8">
        <v>8.39635747008796E8</v>
      </c>
      <c r="Y154" s="8">
        <v>8.4728577567308E8</v>
      </c>
      <c r="Z154" s="8">
        <v>8.55005318154591E8</v>
      </c>
      <c r="AA154" s="8">
        <v>8.62795248934651E8</v>
      </c>
      <c r="AB154" s="8">
        <v>8.70656443932387E8</v>
      </c>
      <c r="AC154" s="8">
        <v>8.78588596761204E8</v>
      </c>
      <c r="AD154" s="8">
        <v>8.86593768941137E8</v>
      </c>
      <c r="AE154" s="8">
        <v>8.94671261020427E8</v>
      </c>
      <c r="AF154" s="8">
        <v>9.02822742821745E8</v>
      </c>
      <c r="AG154" s="8">
        <v>9.11048305918937E8</v>
      </c>
      <c r="AH154" s="8">
        <v>9.19348832835877E8</v>
      </c>
      <c r="AI154" s="8">
        <v>9.27724811936067E8</v>
      </c>
      <c r="AJ154" s="8">
        <v>9.36177523903211E8</v>
      </c>
      <c r="AK154" s="8">
        <v>9.4470706370677E8</v>
      </c>
      <c r="AL154" s="8">
        <v>9.533139225179E8</v>
      </c>
      <c r="AM154" s="8">
        <v>9.61999781150909E8</v>
      </c>
      <c r="AN154" s="8">
        <v>9.70764340926457E8</v>
      </c>
      <c r="AO154" s="8">
        <v>9.7960888910322E8</v>
      </c>
      <c r="AP154" s="8">
        <v>9.88534318275232E8</v>
      </c>
      <c r="AQ154" s="8">
        <v>9.97540728537221E8</v>
      </c>
      <c r="AR154" s="8">
        <v>1.00662941151998E9</v>
      </c>
      <c r="AS154" s="8">
        <v>1.01580086635733E9</v>
      </c>
      <c r="AT154" s="8">
        <v>1.02505559295743E9</v>
      </c>
      <c r="AU154" s="8">
        <v>1.03439488733552E9</v>
      </c>
      <c r="AV154" s="8">
        <v>1.04381925198313E9</v>
      </c>
      <c r="AW154" s="8">
        <v>1.05332958817957E9</v>
      </c>
      <c r="AX154" s="8">
        <v>1.062926400489E9</v>
      </c>
      <c r="AY154" s="8">
        <v>1.07261059260997E9</v>
      </c>
      <c r="AZ154" s="8">
        <v>1.0823830697109E9</v>
      </c>
      <c r="BA154" s="8">
        <v>1.09224473843171E9</v>
      </c>
      <c r="BB154" s="8">
        <v>1.10219610801337E9</v>
      </c>
      <c r="BC154" s="8">
        <v>1.11223808752567E9</v>
      </c>
      <c r="BD154" s="8">
        <v>1.12237158751407E9</v>
      </c>
      <c r="BE154" s="8">
        <v>1.13259752000133E9</v>
      </c>
      <c r="BF154" s="8">
        <v>1.142916798489E9</v>
      </c>
      <c r="BG154" s="8">
        <v>1.15332993822342E9</v>
      </c>
      <c r="BH154" s="8">
        <v>1.16383785514965E9</v>
      </c>
      <c r="BI154" s="8">
        <v>1.17444146669579E9</v>
      </c>
      <c r="BJ154" s="8">
        <v>1.1851416917746E9</v>
      </c>
      <c r="BK154" s="8">
        <v>1.19593945078501E9</v>
      </c>
      <c r="BL154" s="8">
        <v>1.20683566561378E9</v>
      </c>
      <c r="BM154" s="8">
        <v>1.21783125963698E9</v>
      </c>
      <c r="BN154" s="8">
        <v>1.22892675677378E9</v>
      </c>
      <c r="BO154" s="8">
        <v>1.24012348398456E9</v>
      </c>
      <c r="BP154" s="8">
        <v>1.25142236912267E9</v>
      </c>
      <c r="BQ154" s="8">
        <v>1.26282394006863E9</v>
      </c>
      <c r="BR154" s="8">
        <v>1.27432952878974E9</v>
      </c>
      <c r="BS154" s="8">
        <v>1.28593966581486E9</v>
      </c>
      <c r="BT154" s="8">
        <v>1.29765608844726E9</v>
      </c>
      <c r="BU154" s="8">
        <v>1.30947892822819E9</v>
      </c>
      <c r="BV154" s="8">
        <v>1.32140952382413E9</v>
      </c>
      <c r="BW154" s="8">
        <v>1.33344881359071E9</v>
      </c>
      <c r="BX154" s="8">
        <v>1.34559773739032E9</v>
      </c>
      <c r="BY154" s="8">
        <v>1.35785763945387E9</v>
      </c>
      <c r="BZ154" s="8">
        <v>1.37022906015035E9</v>
      </c>
      <c r="CA154" s="8">
        <v>1.3827129438721E9</v>
      </c>
      <c r="CB154" s="8">
        <v>1.39531104329122E9</v>
      </c>
      <c r="CC154" s="8">
        <v>1.40802349975925E9</v>
      </c>
      <c r="CD154" s="8">
        <v>1.42085206967797E9</v>
      </c>
      <c r="CE154" s="8">
        <v>1.43379730064304E9</v>
      </c>
      <c r="CF154" s="8">
        <v>1.44686054923526E9</v>
      </c>
      <c r="CG154" s="8">
        <v>1.46004276999956E9</v>
      </c>
      <c r="CH154" s="8">
        <v>1.47334532343613E9</v>
      </c>
      <c r="CI154" s="8">
        <v>1.48676876305695E9</v>
      </c>
      <c r="CJ154" s="8">
        <v>1.50031485754613E9</v>
      </c>
      <c r="CK154" s="8">
        <v>1.51398416364676E9</v>
      </c>
      <c r="CL154" s="8">
        <v>1.52777804919606E9</v>
      </c>
      <c r="CM154" s="8">
        <v>1.54169747895715E9</v>
      </c>
      <c r="CN154" s="8">
        <v>1.55574382470994E9</v>
      </c>
      <c r="CO154" s="8">
        <v>1.56991846047185E9</v>
      </c>
      <c r="CP154" s="8">
        <v>1.58422195083289E9</v>
      </c>
      <c r="CQ154" s="8">
        <v>1.59865567323902E9</v>
      </c>
      <c r="CR154" s="8">
        <v>1.61322100737993E9</v>
      </c>
      <c r="CS154" s="8">
        <v>1.62791892883072E9</v>
      </c>
      <c r="CT154" s="8">
        <v>1.64275082124816E9</v>
      </c>
      <c r="CU154" s="8">
        <v>1.65771807053938E9</v>
      </c>
      <c r="CV154" s="8">
        <v>1.67282125108765E9</v>
      </c>
      <c r="CW154" s="8">
        <v>1.6880621593161E9</v>
      </c>
      <c r="CX154" s="8">
        <v>1.70344218736852E9</v>
      </c>
      <c r="CY154" s="8">
        <v>1.71896232223143E9</v>
      </c>
      <c r="CZ154" s="8">
        <v>1.73462355244815E9</v>
      </c>
      <c r="DA154" s="8">
        <v>1.750427683659E9</v>
      </c>
      <c r="DB154" s="8">
        <v>1.76637570858427E9</v>
      </c>
      <c r="DC154" s="8">
        <v>1.7824694377513E9</v>
      </c>
      <c r="DD154" s="8">
        <v>1.7987094597678E9</v>
      </c>
      <c r="DE154" s="8">
        <v>1.81509718105258E9</v>
      </c>
      <c r="DF154" s="8">
        <v>1.83163441895155E9</v>
      </c>
      <c r="DG154" s="8">
        <v>1.8483225849661E9</v>
      </c>
      <c r="DH154" s="8">
        <v>1.86516268387182E9</v>
      </c>
      <c r="DI154" s="8">
        <v>1.88215613120191E9</v>
      </c>
      <c r="DJ154" s="8">
        <v>1.89930434477407E9</v>
      </c>
      <c r="DK154" s="8">
        <v>1.91660874469288E9</v>
      </c>
      <c r="DL154" s="8">
        <v>1.93407075335227E9</v>
      </c>
      <c r="DM154" s="8">
        <v>1.95169220532941E9</v>
      </c>
      <c r="DN154" s="8">
        <v>1.96947411806734E9</v>
      </c>
      <c r="DO154" s="8">
        <v>1.98741792084268E9</v>
      </c>
      <c r="DP154" s="8">
        <v>2.0055250452311E9</v>
      </c>
      <c r="DQ154" s="8">
        <v>2.02379733571102E9</v>
      </c>
      <c r="DR154" s="8">
        <v>2.04223622899632E9</v>
      </c>
      <c r="DS154" s="8">
        <v>2.06084275315095E9</v>
      </c>
      <c r="DT154" s="8">
        <v>2.07961917124035E9</v>
      </c>
      <c r="DU154" s="8">
        <v>2.09856651612696E9</v>
      </c>
      <c r="DV154" s="8">
        <v>2.11768664525666E9</v>
      </c>
      <c r="DW154" s="8">
        <v>2.1369805957671E9</v>
      </c>
      <c r="DX154" s="8">
        <v>2.15645064194246E9</v>
      </c>
      <c r="DY154" s="8">
        <v>2.17609823776439E9</v>
      </c>
      <c r="DZ154" s="8">
        <v>2.19592442733627E9</v>
      </c>
      <c r="EA154" s="8">
        <v>2.2159314935193E9</v>
      </c>
      <c r="EB154" s="8">
        <v>2.23612089781169E9</v>
      </c>
      <c r="EC154" s="8">
        <v>2.25649410404424E9</v>
      </c>
      <c r="ED154" s="8">
        <v>2.27705299129953E9</v>
      </c>
      <c r="EE154" s="8">
        <v>2.29779902861676E9</v>
      </c>
      <c r="EF154" s="8">
        <v>2.31873410064972E9</v>
      </c>
      <c r="EG154" s="8">
        <v>2.33986009511025E9</v>
      </c>
      <c r="EH154" s="8">
        <v>2.36117848913962E9</v>
      </c>
      <c r="EI154" s="8">
        <v>2.38269117603863E9</v>
      </c>
      <c r="EJ154" s="8">
        <v>2.40439963818551E9</v>
      </c>
      <c r="EK154" s="8">
        <v>2.42630618865065E9</v>
      </c>
      <c r="EL154" s="8">
        <v>2.44841231559809E9</v>
      </c>
      <c r="EM154" s="8">
        <v>2.47071950955184E9</v>
      </c>
      <c r="EN154" s="8">
        <v>2.4932300928121E9</v>
      </c>
      <c r="EO154" s="8">
        <v>2.51594597659309E9</v>
      </c>
      <c r="EP154" s="8">
        <v>2.53886866012962E9</v>
      </c>
      <c r="EQ154" s="8">
        <v>2.56200047551855E9</v>
      </c>
      <c r="ER154" s="8">
        <v>2.58534251239265E9</v>
      </c>
      <c r="ES154" s="8">
        <v>2.60889752446206E9</v>
      </c>
      <c r="ET154" s="8">
        <v>2.63266702262015E9</v>
      </c>
      <c r="EU154" s="8">
        <v>2.65665335207237E9</v>
      </c>
      <c r="EV154" s="8">
        <v>2.68085802956071E9</v>
      </c>
      <c r="EW154" s="8">
        <v>2.77275244880436E9</v>
      </c>
      <c r="EX154" s="8">
        <v>2.87042887592548E9</v>
      </c>
      <c r="EY154" s="8">
        <v>2.96824176813251E9</v>
      </c>
      <c r="EZ154" s="8">
        <v>3.03657285440161E9</v>
      </c>
      <c r="FA154" s="8">
        <v>3.2223388252536E9</v>
      </c>
      <c r="FB154" s="8">
        <v>3.23617865405153E9</v>
      </c>
      <c r="FC154" s="8">
        <v>3.30550514083964E9</v>
      </c>
      <c r="FD154" s="8">
        <v>3.45955461719009E9</v>
      </c>
      <c r="FE154" s="8">
        <v>3.64262361949376E9</v>
      </c>
      <c r="FF154" s="8">
        <v>3.72683998567649E9</v>
      </c>
      <c r="FG154" s="8">
        <v>3.83044004444114E9</v>
      </c>
      <c r="FH154" s="8">
        <v>4.09092728101148E9</v>
      </c>
      <c r="FI154" s="8">
        <v>3.94168448140585E9</v>
      </c>
      <c r="FJ154" s="8">
        <v>4.1104447227226E9</v>
      </c>
      <c r="FK154" s="8">
        <v>4.2030281999399E9</v>
      </c>
      <c r="FL154" s="8">
        <v>4.33570672986195E9</v>
      </c>
      <c r="FM154" s="8">
        <v>4.62839622744059E9</v>
      </c>
      <c r="FN154" s="8">
        <v>5.14202687281597E9</v>
      </c>
      <c r="FO154" s="8">
        <v>5.7469443616615E9</v>
      </c>
      <c r="FP154" s="8">
        <v>6.04924062775279E9</v>
      </c>
      <c r="FQ154" s="8">
        <v>6.44399956170897E9</v>
      </c>
      <c r="FR154" s="8">
        <v>6.61388701776097E9</v>
      </c>
      <c r="FS154" s="8">
        <v>6.95189216667873E9</v>
      </c>
      <c r="FT154" s="8">
        <v>6.40157881581907E9</v>
      </c>
      <c r="FU154" s="8">
        <v>5.47316017243354E9</v>
      </c>
      <c r="FV154" s="8">
        <v>5.18511696616584E9</v>
      </c>
      <c r="FW154" s="8">
        <v>5.20088774331123E9</v>
      </c>
      <c r="FX154" s="8">
        <v>5.2283858004042E9</v>
      </c>
      <c r="FY154" s="8">
        <v>5.28185209002423E9</v>
      </c>
      <c r="FZ154" s="8">
        <v>5.4424827318098E9</v>
      </c>
      <c r="GA154" s="8">
        <v>5.55720566722197E9</v>
      </c>
      <c r="GB154" s="8">
        <v>5.43269665118252E9</v>
      </c>
      <c r="GC154" s="8">
        <v>5.07220088003191E9</v>
      </c>
      <c r="GD154" s="8">
        <v>4.9547278236837E9</v>
      </c>
      <c r="GE154" s="8">
        <v>4.50608745051163E9</v>
      </c>
      <c r="GF154" s="8">
        <v>4.56165331168463E9</v>
      </c>
      <c r="GG154" s="8">
        <v>4.81068136761854E9</v>
      </c>
      <c r="GH154" s="8">
        <v>5.22631571036685E9</v>
      </c>
      <c r="GI154" s="8">
        <v>5.47303926348652E9</v>
      </c>
      <c r="GJ154" s="8">
        <v>5.54350553686877E9</v>
      </c>
      <c r="GK154" s="8">
        <v>5.83080170828669E9</v>
      </c>
      <c r="GL154" s="8">
        <v>5.43156021612579E9</v>
      </c>
      <c r="GM154" s="8">
        <v>5.89965812902412E9</v>
      </c>
      <c r="GN154" s="8">
        <v>6.09905546817993E9</v>
      </c>
      <c r="GO154" s="8">
        <v>6.176291355629E9</v>
      </c>
      <c r="GP154" s="8">
        <v>6.60546219893542E9</v>
      </c>
      <c r="GQ154" s="8">
        <v>7.35332403919905E9</v>
      </c>
      <c r="GR154" s="8">
        <v>8.29230020441684E9</v>
      </c>
      <c r="GS154" s="8">
        <v>8.93709895334828E9</v>
      </c>
      <c r="GT154" s="8">
        <v>9.12090606071278E9</v>
      </c>
      <c r="GU154" s="8">
        <v>1.03739170136862E10</v>
      </c>
      <c r="GV154" s="8">
        <v>1.12313914538159E10</v>
      </c>
      <c r="GW154" s="8">
        <v>1.22308474341923E10</v>
      </c>
      <c r="GX154" s="8">
        <v>1.32789643831489E10</v>
      </c>
      <c r="GY154" s="8">
        <v>1.42472148289784E10</v>
      </c>
      <c r="GZ154" s="8">
        <v>1.55613309783429E10</v>
      </c>
      <c r="HA154" s="8">
        <v>1.67671959997214E10</v>
      </c>
      <c r="HB154" s="8">
        <v>1.79812808628573E10</v>
      </c>
      <c r="HC154" s="8">
        <v>1.91865680177007E10</v>
      </c>
      <c r="HD154" s="8">
        <v>2.06119503337235E10</v>
      </c>
      <c r="HE154" s="8">
        <v>2.21870996421126E10</v>
      </c>
      <c r="HF154" s="8">
        <v>2.3728542751178E10</v>
      </c>
      <c r="HG154" s="8">
        <v>2.53650411299963E10</v>
      </c>
    </row>
    <row r="155">
      <c r="A155" s="1" t="s">
        <v>197</v>
      </c>
      <c r="B155" s="8">
        <v>3.99095780206162E9</v>
      </c>
      <c r="C155" s="8">
        <v>3.99095780206162E9</v>
      </c>
      <c r="D155" s="8">
        <v>3.99095780206162E9</v>
      </c>
      <c r="E155" s="8">
        <v>3.99095780206162E9</v>
      </c>
      <c r="F155" s="8">
        <v>3.99095780206162E9</v>
      </c>
      <c r="G155" s="8">
        <v>3.99095780206162E9</v>
      </c>
      <c r="H155" s="8">
        <v>3.99095780206162E9</v>
      </c>
      <c r="I155" s="8">
        <v>3.99095780206162E9</v>
      </c>
      <c r="J155" s="8">
        <v>3.99095780206162E9</v>
      </c>
      <c r="K155" s="8">
        <v>3.99095780206162E9</v>
      </c>
      <c r="L155" s="8">
        <v>3.99095780206162E9</v>
      </c>
      <c r="M155" s="8">
        <v>3.99095780206162E9</v>
      </c>
      <c r="N155" s="8">
        <v>3.99095780206162E9</v>
      </c>
      <c r="O155" s="8">
        <v>3.99095780206162E9</v>
      </c>
      <c r="P155" s="8">
        <v>3.99095780206162E9</v>
      </c>
      <c r="Q155" s="8">
        <v>3.99095780206162E9</v>
      </c>
      <c r="R155" s="8">
        <v>3.99095780206162E9</v>
      </c>
      <c r="S155" s="8">
        <v>3.99095780206162E9</v>
      </c>
      <c r="T155" s="8">
        <v>3.99095780206162E9</v>
      </c>
      <c r="U155" s="8">
        <v>3.99095780206162E9</v>
      </c>
      <c r="V155" s="8">
        <v>3.99095780206162E9</v>
      </c>
      <c r="W155" s="8">
        <v>4.00624205488772E9</v>
      </c>
      <c r="X155" s="8">
        <v>4.02158436214847E9</v>
      </c>
      <c r="Y155" s="8">
        <v>4.03698700048837E9</v>
      </c>
      <c r="Z155" s="8">
        <v>4.05244655494068E9</v>
      </c>
      <c r="AA155" s="8">
        <v>4.06796644047214E9</v>
      </c>
      <c r="AB155" s="8">
        <v>4.08354551876051E9</v>
      </c>
      <c r="AC155" s="8">
        <v>4.09918492812803E9</v>
      </c>
      <c r="AD155" s="8">
        <v>4.11488353025245E9</v>
      </c>
      <c r="AE155" s="8">
        <v>4.13064246345603E9</v>
      </c>
      <c r="AF155" s="8">
        <v>4.14646172773876E9</v>
      </c>
      <c r="AG155" s="8">
        <v>4.16234132310064E9</v>
      </c>
      <c r="AH155" s="8">
        <v>4.17828238786392E9</v>
      </c>
      <c r="AI155" s="8">
        <v>4.19428378370636E9</v>
      </c>
      <c r="AJ155" s="8">
        <v>4.2103466489502E9</v>
      </c>
      <c r="AK155" s="8">
        <v>4.22647098359543E9</v>
      </c>
      <c r="AL155" s="8">
        <v>4.24265792596432E9</v>
      </c>
      <c r="AM155" s="8">
        <v>4.25890633773461E9</v>
      </c>
      <c r="AN155" s="8">
        <v>4.2752162189063E9</v>
      </c>
      <c r="AO155" s="8">
        <v>4.29158870780163E9</v>
      </c>
      <c r="AP155" s="8">
        <v>4.30802494274287E9</v>
      </c>
      <c r="AQ155" s="8">
        <v>4.32452378540775E9</v>
      </c>
      <c r="AR155" s="8">
        <v>4.34108523579628E9</v>
      </c>
      <c r="AS155" s="8">
        <v>4.35771043223071E9</v>
      </c>
      <c r="AT155" s="8">
        <v>4.37439937471104E9</v>
      </c>
      <c r="AU155" s="8">
        <v>4.39115206323726E9</v>
      </c>
      <c r="AV155" s="8">
        <v>4.40796849780938E9</v>
      </c>
      <c r="AW155" s="8">
        <v>4.42484981674965E9</v>
      </c>
      <c r="AX155" s="8">
        <v>4.44179602005806E9</v>
      </c>
      <c r="AY155" s="8">
        <v>4.45880710773462E9</v>
      </c>
      <c r="AZ155" s="8">
        <v>4.47588307977932E9</v>
      </c>
      <c r="BA155" s="8">
        <v>4.49305694753737E9</v>
      </c>
      <c r="BB155" s="8">
        <v>4.51029683798581E9</v>
      </c>
      <c r="BC155" s="8">
        <v>4.52760275112464E9</v>
      </c>
      <c r="BD155" s="8">
        <v>4.54497582527611E9</v>
      </c>
      <c r="BE155" s="8">
        <v>4.56241492211798E9</v>
      </c>
      <c r="BF155" s="8">
        <v>4.57992117997248E9</v>
      </c>
      <c r="BG155" s="8">
        <v>4.59749459883963E9</v>
      </c>
      <c r="BH155" s="8">
        <v>4.61513517871943E9</v>
      </c>
      <c r="BI155" s="8">
        <v>4.63284291961186E9</v>
      </c>
      <c r="BJ155" s="8">
        <v>4.65062009816143E9</v>
      </c>
      <c r="BK155" s="8">
        <v>4.66846443772364E9</v>
      </c>
      <c r="BL155" s="8">
        <v>4.68637707662075E9</v>
      </c>
      <c r="BM155" s="8">
        <v>4.70435915317499E9</v>
      </c>
      <c r="BN155" s="8">
        <v>4.72240952906412E9</v>
      </c>
      <c r="BO155" s="8">
        <v>4.74052934261038E9</v>
      </c>
      <c r="BP155" s="8">
        <v>4.75871973213604E9</v>
      </c>
      <c r="BQ155" s="8">
        <v>4.77697842099658E9</v>
      </c>
      <c r="BR155" s="8">
        <v>4.79530768583651E9</v>
      </c>
      <c r="BS155" s="8">
        <v>4.81370752665583E9</v>
      </c>
      <c r="BT155" s="8">
        <v>4.83217794345454E9</v>
      </c>
      <c r="BU155" s="8">
        <v>5.02402232196017E9</v>
      </c>
      <c r="BV155" s="8">
        <v>5.22348338057406E9</v>
      </c>
      <c r="BW155" s="8">
        <v>5.43086431931968E9</v>
      </c>
      <c r="BX155" s="8">
        <v>5.64647810168825E9</v>
      </c>
      <c r="BY155" s="8">
        <v>5.87065131063196E9</v>
      </c>
      <c r="BZ155" s="8">
        <v>6.10372460127397E9</v>
      </c>
      <c r="CA155" s="8">
        <v>6.34605194000407E9</v>
      </c>
      <c r="CB155" s="8">
        <v>6.59799977780744E9</v>
      </c>
      <c r="CC155" s="8">
        <v>6.85994991028191E9</v>
      </c>
      <c r="CD155" s="8">
        <v>7.1323012405352E9</v>
      </c>
      <c r="CE155" s="8">
        <v>7.41546396524773E9</v>
      </c>
      <c r="CF155" s="8">
        <v>7.70986887266336E9</v>
      </c>
      <c r="CG155" s="8">
        <v>8.015961553298E9</v>
      </c>
      <c r="CH155" s="8">
        <v>8.33420809091953E9</v>
      </c>
      <c r="CI155" s="8">
        <v>8.66508909780407E9</v>
      </c>
      <c r="CJ155" s="8">
        <v>9.0091054731744E9</v>
      </c>
      <c r="CK155" s="8">
        <v>9.36678042692908E9</v>
      </c>
      <c r="CL155" s="8">
        <v>9.73865610189855E9</v>
      </c>
      <c r="CM155" s="8">
        <v>1.01252955171334E10</v>
      </c>
      <c r="CN155" s="8">
        <v>1.05272846131462E10</v>
      </c>
      <c r="CO155" s="8">
        <v>1.09699472791568E10</v>
      </c>
      <c r="CP155" s="8">
        <v>1.14312219268403E10</v>
      </c>
      <c r="CQ155" s="8">
        <v>1.19118946977287E10</v>
      </c>
      <c r="CR155" s="8">
        <v>1.24127774332177E10</v>
      </c>
      <c r="CS155" s="8">
        <v>1.29347231668925E10</v>
      </c>
      <c r="CT155" s="8">
        <v>1.34786156189603E10</v>
      </c>
      <c r="CU155" s="8">
        <v>1.4045379156783E10</v>
      </c>
      <c r="CV155" s="8">
        <v>1.46359740595186E10</v>
      </c>
      <c r="CW155" s="8">
        <v>1.52514022502473E10</v>
      </c>
      <c r="CX155" s="8">
        <v>1.58927086642616E10</v>
      </c>
      <c r="CY155" s="8">
        <v>1.65601033416615E10</v>
      </c>
      <c r="CZ155" s="8">
        <v>1.61081510828511E10</v>
      </c>
      <c r="DA155" s="8">
        <v>1.56682394819026E10</v>
      </c>
      <c r="DB155" s="8">
        <v>1.52414153368934E10</v>
      </c>
      <c r="DC155" s="8">
        <v>1.48258406638732E10</v>
      </c>
      <c r="DD155" s="8">
        <v>1.44212029236918E10</v>
      </c>
      <c r="DE155" s="8">
        <v>1.48326575131115E10</v>
      </c>
      <c r="DF155" s="8">
        <v>1.52553440633571E10</v>
      </c>
      <c r="DG155" s="8">
        <v>1.56895302688844E10</v>
      </c>
      <c r="DH155" s="8">
        <v>1.61368408369742E10</v>
      </c>
      <c r="DI155" s="8">
        <v>1.65962410467169E10</v>
      </c>
      <c r="DJ155" s="8">
        <v>1.78249909517243E10</v>
      </c>
      <c r="DK155" s="8">
        <v>1.90739324495815E10</v>
      </c>
      <c r="DL155" s="8">
        <v>2.04480563522748E10</v>
      </c>
      <c r="DM155" s="8">
        <v>2.19212992335864E10</v>
      </c>
      <c r="DN155" s="8">
        <v>2.35008013188745E10</v>
      </c>
      <c r="DO155" s="8">
        <v>2.30234505162198E10</v>
      </c>
      <c r="DP155" s="8">
        <v>2.25558719081578E10</v>
      </c>
      <c r="DQ155" s="8">
        <v>2.19446623983101E10</v>
      </c>
      <c r="DR155" s="8">
        <v>2.16491664563888E10</v>
      </c>
      <c r="DS155" s="8">
        <v>2.12128328675511E10</v>
      </c>
      <c r="DT155" s="8">
        <v>2.20225306004528E10</v>
      </c>
      <c r="DU155" s="8">
        <v>2.28623510738575E10</v>
      </c>
      <c r="DV155" s="8">
        <v>2.37351238873722E10</v>
      </c>
      <c r="DW155" s="8">
        <v>2.46403301919694E10</v>
      </c>
      <c r="DX155" s="8">
        <v>2.5580977966129E10</v>
      </c>
      <c r="DY155" s="8">
        <v>2.63902499506391E10</v>
      </c>
      <c r="DZ155" s="8">
        <v>2.72260216868313E10</v>
      </c>
      <c r="EA155" s="8">
        <v>2.808717269304E10</v>
      </c>
      <c r="EB155" s="8">
        <v>2.89764364317668E10</v>
      </c>
      <c r="EC155" s="8">
        <v>2.98926579005578E10</v>
      </c>
      <c r="ED155" s="8">
        <v>2.9862823427022E10</v>
      </c>
      <c r="EE155" s="8">
        <v>2.98314165588315E10</v>
      </c>
      <c r="EF155" s="8">
        <v>2.98003816925816E10</v>
      </c>
      <c r="EG155" s="8">
        <v>2.97696290499618E10</v>
      </c>
      <c r="EH155" s="8">
        <v>2.97390726540721E10</v>
      </c>
      <c r="EI155" s="8">
        <v>2.83219079916729E10</v>
      </c>
      <c r="EJ155" s="8">
        <v>2.6972279610764E10</v>
      </c>
      <c r="EK155" s="8">
        <v>2.59615201003496E10</v>
      </c>
      <c r="EL155" s="8">
        <v>2.49885171092464E10</v>
      </c>
      <c r="EM155" s="8">
        <v>2.40532384160572E10</v>
      </c>
      <c r="EN155" s="8">
        <v>2.03351510221075E10</v>
      </c>
      <c r="EO155" s="8">
        <v>1.71917957530885E10</v>
      </c>
      <c r="EP155" s="8">
        <v>1.45343327772942E10</v>
      </c>
      <c r="EQ155" s="8">
        <v>1.46043990849778E10</v>
      </c>
      <c r="ER155" s="8">
        <v>1.47474228394986E10</v>
      </c>
      <c r="ES155" s="8">
        <v>1.4891847332954E10</v>
      </c>
      <c r="ET155" s="8">
        <v>1.50376852482925E10</v>
      </c>
      <c r="EU155" s="8">
        <v>1.51849520319152E10</v>
      </c>
      <c r="EV155" s="8">
        <v>1.53336615269058E10</v>
      </c>
      <c r="EW155" s="8">
        <v>1.76082311747631E10</v>
      </c>
      <c r="EX155" s="8">
        <v>1.8049284262811E10</v>
      </c>
      <c r="EY155" s="8">
        <v>1.85912589361026E10</v>
      </c>
      <c r="EZ155" s="8">
        <v>1.75090820840516E10</v>
      </c>
      <c r="FA155" s="8">
        <v>1.98783847991057E10</v>
      </c>
      <c r="FB155" s="8">
        <v>2.1294393880283E10</v>
      </c>
      <c r="FC155" s="8">
        <v>2.26594993169828E10</v>
      </c>
      <c r="FD155" s="8">
        <v>2.21468983510446E10</v>
      </c>
      <c r="FE155" s="8">
        <v>2.57020563918181E10</v>
      </c>
      <c r="FF155" s="8">
        <v>2.66754832531601E10</v>
      </c>
      <c r="FG155" s="8">
        <v>2.74362569790115E10</v>
      </c>
      <c r="FH155" s="8">
        <v>2.9943889943922E10</v>
      </c>
      <c r="FI155" s="8">
        <v>3.09051405345721E10</v>
      </c>
      <c r="FJ155" s="8">
        <v>3.15722088542535E10</v>
      </c>
      <c r="FK155" s="8">
        <v>3.24966037329664E10</v>
      </c>
      <c r="FL155" s="8">
        <v>3.12613200326862E10</v>
      </c>
      <c r="FM155" s="8">
        <v>3.22646947623216E10</v>
      </c>
      <c r="FN155" s="8">
        <v>3.4525095934159E10</v>
      </c>
      <c r="FO155" s="8">
        <v>3.61062649141329E10</v>
      </c>
      <c r="FP155" s="8">
        <v>3.79143020390497E10</v>
      </c>
      <c r="FQ155" s="8">
        <v>3.93493266828496E10</v>
      </c>
      <c r="FR155" s="8">
        <v>3.98487701636545E10</v>
      </c>
      <c r="FS155" s="8">
        <v>3.99267767675783E10</v>
      </c>
      <c r="FT155" s="8">
        <v>4.22533033301096E10</v>
      </c>
      <c r="FU155" s="8">
        <v>4.42547498128122E10</v>
      </c>
      <c r="FV155" s="8">
        <v>4.71892498328654E10</v>
      </c>
      <c r="FW155" s="8">
        <v>5.02423745700926E10</v>
      </c>
      <c r="FX155" s="8">
        <v>5.38548658513343E10</v>
      </c>
      <c r="FY155" s="8">
        <v>5.66134824462009E10</v>
      </c>
      <c r="FZ155" s="8">
        <v>6.1475293681206E10</v>
      </c>
      <c r="GA155" s="8">
        <v>6.5059379410389E10</v>
      </c>
      <c r="GB155" s="8">
        <v>6.8631313766773E10</v>
      </c>
      <c r="GC155" s="8">
        <v>7.15812967163306E10</v>
      </c>
      <c r="GD155" s="8">
        <v>7.5031726456887E10</v>
      </c>
      <c r="GE155" s="8">
        <v>7.71158030652893E10</v>
      </c>
      <c r="GF155" s="8">
        <v>7.62897485037625E10</v>
      </c>
      <c r="GG155" s="8">
        <v>7.32615316580833E10</v>
      </c>
      <c r="GH155" s="8">
        <v>6.50555260269948E10</v>
      </c>
      <c r="GI155" s="8">
        <v>6.762891670287E10</v>
      </c>
      <c r="GJ155" s="8">
        <v>6.96867872406002E10</v>
      </c>
      <c r="GK155" s="8">
        <v>6.93880556729672E10</v>
      </c>
      <c r="GL155" s="8">
        <v>7.2106582470491E10</v>
      </c>
      <c r="GM155" s="8">
        <v>7.41309450579434E10</v>
      </c>
      <c r="GN155" s="8">
        <v>7.64308029501864E10</v>
      </c>
      <c r="GO155" s="8">
        <v>7.87000827420522E10</v>
      </c>
      <c r="GP155" s="8">
        <v>8.09765159230369E10</v>
      </c>
      <c r="GQ155" s="8">
        <v>8.31894189001396E10</v>
      </c>
      <c r="GR155" s="8">
        <v>8.54344342581609E10</v>
      </c>
      <c r="GS155" s="8">
        <v>8.8890018788519E10</v>
      </c>
      <c r="GT155" s="8">
        <v>9.30269552978019E10</v>
      </c>
      <c r="GU155" s="8">
        <v>9.65115863148203E10</v>
      </c>
      <c r="GV155" s="8">
        <v>1.00143117196404E11</v>
      </c>
      <c r="GW155" s="8">
        <v>1.04317492630136E11</v>
      </c>
      <c r="GX155" s="8">
        <v>1.08292551527848E11</v>
      </c>
      <c r="GY155" s="8">
        <v>1.08337937286581E11</v>
      </c>
      <c r="GZ155" s="8">
        <v>1.20826914936897E11</v>
      </c>
      <c r="HA155" s="8">
        <v>1.33533248200928E11</v>
      </c>
      <c r="HB155" s="8">
        <v>1.3657943259971E11</v>
      </c>
      <c r="HC155" s="8">
        <v>1.41820629198295E11</v>
      </c>
      <c r="HD155" s="8">
        <v>1.47569202034771E11</v>
      </c>
      <c r="HE155" s="8">
        <v>1.53748501115672E11</v>
      </c>
      <c r="HF155" s="8">
        <v>1.63034404244842E11</v>
      </c>
      <c r="HG155" s="8">
        <v>1.7321934732946E11</v>
      </c>
    </row>
    <row r="156" ht="25.5" customHeight="1">
      <c r="A156" s="1" t="s">
        <v>198</v>
      </c>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c r="HA156" s="4"/>
      <c r="HB156" s="4"/>
      <c r="HC156" s="4"/>
      <c r="HD156" s="4"/>
      <c r="HE156" s="4"/>
      <c r="HF156" s="4"/>
      <c r="HG156" s="4"/>
    </row>
    <row r="157">
      <c r="A157" s="1" t="s">
        <v>199</v>
      </c>
      <c r="B157" s="8">
        <v>1.32415429196613E8</v>
      </c>
      <c r="C157" s="8">
        <v>1.32415429196613E8</v>
      </c>
      <c r="D157" s="8">
        <v>1.32415429196613E8</v>
      </c>
      <c r="E157" s="8">
        <v>1.32415429196613E8</v>
      </c>
      <c r="F157" s="8">
        <v>1.32415429196613E8</v>
      </c>
      <c r="G157" s="8">
        <v>1.32415429196613E8</v>
      </c>
      <c r="H157" s="8">
        <v>1.32415429196613E8</v>
      </c>
      <c r="I157" s="8">
        <v>1.32415429196613E8</v>
      </c>
      <c r="J157" s="8">
        <v>1.32415429196613E8</v>
      </c>
      <c r="K157" s="8">
        <v>1.32415429196613E8</v>
      </c>
      <c r="L157" s="8">
        <v>1.32415429196613E8</v>
      </c>
      <c r="M157" s="8">
        <v>1.32415429196613E8</v>
      </c>
      <c r="N157" s="8">
        <v>1.32415429196613E8</v>
      </c>
      <c r="O157" s="8">
        <v>1.32415429196613E8</v>
      </c>
      <c r="P157" s="8">
        <v>1.32415429196613E8</v>
      </c>
      <c r="Q157" s="8">
        <v>1.32415429196613E8</v>
      </c>
      <c r="R157" s="8">
        <v>1.32415429196613E8</v>
      </c>
      <c r="S157" s="8">
        <v>1.32415429196613E8</v>
      </c>
      <c r="T157" s="8">
        <v>1.32415429196613E8</v>
      </c>
      <c r="U157" s="8">
        <v>1.32415429196613E8</v>
      </c>
      <c r="V157" s="8">
        <v>1.32415429196613E8</v>
      </c>
      <c r="W157" s="8">
        <v>1.34386253283101E8</v>
      </c>
      <c r="X157" s="8">
        <v>1.36386410413356E8</v>
      </c>
      <c r="Y157" s="8">
        <v>1.38416337169952E8</v>
      </c>
      <c r="Z157" s="8">
        <v>1.40476476633405E8</v>
      </c>
      <c r="AA157" s="8">
        <v>1.42567278478884E8</v>
      </c>
      <c r="AB157" s="8">
        <v>1.44689199074362E8</v>
      </c>
      <c r="AC157" s="8">
        <v>1.4684270158023E8</v>
      </c>
      <c r="AD157" s="8">
        <v>1.49028256050394E8</v>
      </c>
      <c r="AE157" s="8">
        <v>1.51246339534876E8</v>
      </c>
      <c r="AF157" s="8">
        <v>1.53497436183938E8</v>
      </c>
      <c r="AG157" s="8">
        <v>1.55782037353763E8</v>
      </c>
      <c r="AH157" s="8">
        <v>1.58100641713707E8</v>
      </c>
      <c r="AI157" s="8">
        <v>1.6045375535514E8</v>
      </c>
      <c r="AJ157" s="8">
        <v>1.62841891901916E8</v>
      </c>
      <c r="AK157" s="8">
        <v>1.65265572622485E8</v>
      </c>
      <c r="AL157" s="8">
        <v>1.67725326543669E8</v>
      </c>
      <c r="AM157" s="8">
        <v>1.7022169056614E8</v>
      </c>
      <c r="AN157" s="8">
        <v>1.72755209581605E8</v>
      </c>
      <c r="AO157" s="8">
        <v>1.75326436591747E8</v>
      </c>
      <c r="AP157" s="8">
        <v>1.77935932828927E8</v>
      </c>
      <c r="AQ157" s="8">
        <v>1.80584267878692E8</v>
      </c>
      <c r="AR157" s="8">
        <v>1.83272019804095E8</v>
      </c>
      <c r="AS157" s="8">
        <v>1.85999775271874E8</v>
      </c>
      <c r="AT157" s="8">
        <v>1.88768129680506E8</v>
      </c>
      <c r="AU157" s="8">
        <v>1.91577687290166E8</v>
      </c>
      <c r="AV157" s="8">
        <v>1.94429061354624E8</v>
      </c>
      <c r="AW157" s="8">
        <v>1.97322874255098E8</v>
      </c>
      <c r="AX157" s="8">
        <v>2.00259757636111E8</v>
      </c>
      <c r="AY157" s="8">
        <v>2.03240352543352E8</v>
      </c>
      <c r="AZ157" s="8">
        <v>2.06265309563611E8</v>
      </c>
      <c r="BA157" s="8">
        <v>2.09335288966777E8</v>
      </c>
      <c r="BB157" s="8">
        <v>2.12450960849962E8</v>
      </c>
      <c r="BC157" s="8">
        <v>2.15613005283765E8</v>
      </c>
      <c r="BD157" s="8">
        <v>2.18822112460713E8</v>
      </c>
      <c r="BE157" s="8">
        <v>2.22078982845912E8</v>
      </c>
      <c r="BF157" s="8">
        <v>2.25384327329943E8</v>
      </c>
      <c r="BG157" s="8">
        <v>2.28738867384028E8</v>
      </c>
      <c r="BH157" s="8">
        <v>2.3214333521751E8</v>
      </c>
      <c r="BI157" s="8">
        <v>2.35598473937675E8</v>
      </c>
      <c r="BJ157" s="8">
        <v>2.39105037711953E8</v>
      </c>
      <c r="BK157" s="8">
        <v>2.42663791932534E8</v>
      </c>
      <c r="BL157" s="8">
        <v>2.46275513383433E8</v>
      </c>
      <c r="BM157" s="8">
        <v>2.49940990410039E8</v>
      </c>
      <c r="BN157" s="8">
        <v>2.53661023091197E8</v>
      </c>
      <c r="BO157" s="8">
        <v>2.57436423413838E8</v>
      </c>
      <c r="BP157" s="8">
        <v>2.61268015450217E8</v>
      </c>
      <c r="BQ157" s="8">
        <v>2.65156635537789E8</v>
      </c>
      <c r="BR157" s="8">
        <v>2.69103132461756E8</v>
      </c>
      <c r="BS157" s="8">
        <v>2.73108367640336E8</v>
      </c>
      <c r="BT157" s="8">
        <v>2.77173215312793E8</v>
      </c>
      <c r="BU157" s="8">
        <v>2.81298562730252E8</v>
      </c>
      <c r="BV157" s="8">
        <v>2.8548531034937E8</v>
      </c>
      <c r="BW157" s="8">
        <v>2.8973437202888E8</v>
      </c>
      <c r="BX157" s="8">
        <v>2.94046675229063E8</v>
      </c>
      <c r="BY157" s="8">
        <v>2.98423161214189E8</v>
      </c>
      <c r="BZ157" s="8">
        <v>3.02864785257968E8</v>
      </c>
      <c r="CA157" s="8">
        <v>3.07372516852066E8</v>
      </c>
      <c r="CB157" s="8">
        <v>3.11947339917717E8</v>
      </c>
      <c r="CC157" s="8">
        <v>3.16590253020487E8</v>
      </c>
      <c r="CD157" s="8">
        <v>3.21302269588238E8</v>
      </c>
      <c r="CE157" s="8">
        <v>3.26084418132331E8</v>
      </c>
      <c r="CF157" s="8">
        <v>3.30937742472122E8</v>
      </c>
      <c r="CG157" s="8">
        <v>3.35863301962805E8</v>
      </c>
      <c r="CH157" s="8">
        <v>3.40862171726638E8</v>
      </c>
      <c r="CI157" s="8">
        <v>3.45935442887616E8</v>
      </c>
      <c r="CJ157" s="8">
        <v>3.51084222809635E8</v>
      </c>
      <c r="CK157" s="8">
        <v>3.563096353382E8</v>
      </c>
      <c r="CL157" s="8">
        <v>3.61612821045735E8</v>
      </c>
      <c r="CM157" s="8">
        <v>3.66994937480534E8</v>
      </c>
      <c r="CN157" s="8">
        <v>3.7245715941943E8</v>
      </c>
      <c r="CO157" s="8">
        <v>3.78000679124215E8</v>
      </c>
      <c r="CP157" s="8">
        <v>3.8362670660188E8</v>
      </c>
      <c r="CQ157" s="8">
        <v>3.89336469868733E8</v>
      </c>
      <c r="CR157" s="8">
        <v>3.95131215218434E8</v>
      </c>
      <c r="CS157" s="8">
        <v>4.01012207494038E8</v>
      </c>
      <c r="CT157" s="8">
        <v>4.06980730364071E8</v>
      </c>
      <c r="CU157" s="8">
        <v>4.13038086602726E8</v>
      </c>
      <c r="CV157" s="8">
        <v>4.19185598374222E8</v>
      </c>
      <c r="CW157" s="8">
        <v>4.25424607521399E8</v>
      </c>
      <c r="CX157" s="8">
        <v>4.31756475858609E8</v>
      </c>
      <c r="CY157" s="8">
        <v>4.38182585468964E8</v>
      </c>
      <c r="CZ157" s="8">
        <v>4.44704339006008E8</v>
      </c>
      <c r="DA157" s="8">
        <v>4.51323159999879E8</v>
      </c>
      <c r="DB157" s="8">
        <v>4.58040493168035E8</v>
      </c>
      <c r="DC157" s="8">
        <v>4.64857804730589E8</v>
      </c>
      <c r="DD157" s="8">
        <v>4.71776582730356E8</v>
      </c>
      <c r="DE157" s="8">
        <v>4.78798337357649E8</v>
      </c>
      <c r="DF157" s="8">
        <v>4.85924601279915E8</v>
      </c>
      <c r="DG157" s="8">
        <v>4.93156929976278E8</v>
      </c>
      <c r="DH157" s="8">
        <v>5.00496902077059E8</v>
      </c>
      <c r="DI157" s="8">
        <v>5.0794611970835E8</v>
      </c>
      <c r="DJ157" s="8">
        <v>5.15506208841719E8</v>
      </c>
      <c r="DK157" s="8">
        <v>5.23178819649111E8</v>
      </c>
      <c r="DL157" s="8">
        <v>5.30965626863051E8</v>
      </c>
      <c r="DM157" s="8">
        <v>5.3886833014218E8</v>
      </c>
      <c r="DN157" s="8">
        <v>5.46888654442252E8</v>
      </c>
      <c r="DO157" s="8">
        <v>5.55028350392652E8</v>
      </c>
      <c r="DP157" s="8">
        <v>5.63289194678508E8</v>
      </c>
      <c r="DQ157" s="8">
        <v>5.71672990428494E8</v>
      </c>
      <c r="DR157" s="8">
        <v>5.80181567608413E8</v>
      </c>
      <c r="DS157" s="8">
        <v>5.88816783420625E8</v>
      </c>
      <c r="DT157" s="8">
        <v>6.08626629052787E8</v>
      </c>
      <c r="DU157" s="8">
        <v>6.29104944213491E8</v>
      </c>
      <c r="DV157" s="8">
        <v>6.50270353057793E8</v>
      </c>
      <c r="DW157" s="8">
        <v>6.72147387961838E8</v>
      </c>
      <c r="DX157" s="8">
        <v>6.9476136879142E8</v>
      </c>
      <c r="DY157" s="8">
        <v>7.18135615649334E8</v>
      </c>
      <c r="DZ157" s="8">
        <v>7.4229696550066E8</v>
      </c>
      <c r="EA157" s="8">
        <v>7.67273107795388E8</v>
      </c>
      <c r="EB157" s="8">
        <v>7.93086734643013E8</v>
      </c>
      <c r="EC157" s="8">
        <v>8.1977003142578E8</v>
      </c>
      <c r="ED157" s="8">
        <v>8.47350229529384E8</v>
      </c>
      <c r="EE157" s="8">
        <v>8.75858398432687E8</v>
      </c>
      <c r="EF157" s="8">
        <v>9.05326578205782E8</v>
      </c>
      <c r="EG157" s="8">
        <v>9.35787806517305E8</v>
      </c>
      <c r="EH157" s="8">
        <v>9.67269728047732E8</v>
      </c>
      <c r="EI157" s="8">
        <v>9.99813686657836E8</v>
      </c>
      <c r="EJ157" s="8">
        <v>1.03345257212958E9</v>
      </c>
      <c r="EK157" s="8">
        <v>1.06822019000195E9</v>
      </c>
      <c r="EL157" s="8">
        <v>1.10416149834073E9</v>
      </c>
      <c r="EM157" s="8">
        <v>1.14130920541539E9</v>
      </c>
      <c r="EN157" s="8">
        <v>1.17970733437839E9</v>
      </c>
      <c r="EO157" s="8">
        <v>1.2194013473961E9</v>
      </c>
      <c r="EP157" s="8">
        <v>1.26042735168255E9</v>
      </c>
      <c r="EQ157" s="8">
        <v>1.30283332860932E9</v>
      </c>
      <c r="ER157" s="8">
        <v>1.34666509123449E9</v>
      </c>
      <c r="ES157" s="8">
        <v>1.47060463936682E9</v>
      </c>
      <c r="ET157" s="8">
        <v>1.60594715242994E9</v>
      </c>
      <c r="EU157" s="8">
        <v>1.75374993114721E9</v>
      </c>
      <c r="EV157" s="8">
        <v>1.91515120683785E9</v>
      </c>
      <c r="EW157" s="8">
        <v>1.9664349239479E9</v>
      </c>
      <c r="EX157" s="8">
        <v>2.02038164379899E9</v>
      </c>
      <c r="EY157" s="8">
        <v>2.09188322058009E9</v>
      </c>
      <c r="EZ157" s="8">
        <v>2.2033104920008E9</v>
      </c>
      <c r="FA157" s="8">
        <v>2.26939876902127E9</v>
      </c>
      <c r="FB157" s="8">
        <v>2.34872197100464E9</v>
      </c>
      <c r="FC157" s="8">
        <v>2.43367834914327E9</v>
      </c>
      <c r="FD157" s="8">
        <v>2.49622983806332E9</v>
      </c>
      <c r="FE157" s="8">
        <v>2.63580746645813E9</v>
      </c>
      <c r="FF157" s="8">
        <v>2.88035456788341E9</v>
      </c>
      <c r="FG157" s="8">
        <v>2.9089598296247E9</v>
      </c>
      <c r="FH157" s="8">
        <v>3.31668583771696E9</v>
      </c>
      <c r="FI157" s="8">
        <v>3.64657370048991E9</v>
      </c>
      <c r="FJ157" s="8">
        <v>4.23764169128545E9</v>
      </c>
      <c r="FK157" s="8">
        <v>4.52204218619525E9</v>
      </c>
      <c r="FL157" s="8">
        <v>4.69452339635944E9</v>
      </c>
      <c r="FM157" s="8">
        <v>4.50400187569402E9</v>
      </c>
      <c r="FN157" s="8">
        <v>4.54245330656406E9</v>
      </c>
      <c r="FO157" s="8">
        <v>4.70600162504584E9</v>
      </c>
      <c r="FP157" s="8">
        <v>4.73650046966176E9</v>
      </c>
      <c r="FQ157" s="8">
        <v>4.87115671839308E9</v>
      </c>
      <c r="FR157" s="8">
        <v>5.13559642350688E9</v>
      </c>
      <c r="FS157" s="8">
        <v>5.32017269971176E9</v>
      </c>
      <c r="FT157" s="8">
        <v>5.51671621349244E9</v>
      </c>
      <c r="FU157" s="8">
        <v>5.51745476988601E9</v>
      </c>
      <c r="FV157" s="8">
        <v>5.74780503423516E9</v>
      </c>
      <c r="FW157" s="8">
        <v>6.0822439431213E9</v>
      </c>
      <c r="FX157" s="8">
        <v>6.48779696611156E9</v>
      </c>
      <c r="FY157" s="8">
        <v>6.70801172417685E9</v>
      </c>
      <c r="FZ157" s="8">
        <v>6.97273354281579E9</v>
      </c>
      <c r="GA157" s="8">
        <v>7.23283961557699E9</v>
      </c>
      <c r="GB157" s="8">
        <v>7.31956677911156E9</v>
      </c>
      <c r="GC157" s="8">
        <v>7.07492313446627E9</v>
      </c>
      <c r="GD157" s="8">
        <v>6.96620290085902E9</v>
      </c>
      <c r="GE157" s="8">
        <v>7.02249832365535E9</v>
      </c>
      <c r="GF157" s="8">
        <v>7.30452774126308E9</v>
      </c>
      <c r="GG157" s="8">
        <v>7.6131841871495E9</v>
      </c>
      <c r="GH157" s="8">
        <v>7.80773867838438E9</v>
      </c>
      <c r="GI157" s="8">
        <v>8.36094698691213E9</v>
      </c>
      <c r="GJ157" s="8">
        <v>8.11649438185263E9</v>
      </c>
      <c r="GK157" s="8">
        <v>8.63898994428011E9</v>
      </c>
      <c r="GL157" s="8">
        <v>9.50690746030699E9</v>
      </c>
      <c r="GM157" s="8">
        <v>9.3359431080602E9</v>
      </c>
      <c r="GN157" s="8">
        <v>9.98600522262552E9</v>
      </c>
      <c r="GO157" s="8">
        <v>1.04301848219426E10</v>
      </c>
      <c r="GP157" s="8">
        <v>1.07815903806851E10</v>
      </c>
      <c r="GQ157" s="8">
        <v>1.12862343491192E10</v>
      </c>
      <c r="GR157" s="8">
        <v>1.17306465358206E10</v>
      </c>
      <c r="GS157" s="8">
        <v>1.22016718611541E10</v>
      </c>
      <c r="GT157" s="8">
        <v>1.26000944089416E10</v>
      </c>
      <c r="GU157" s="8">
        <v>1.28704895588282E10</v>
      </c>
      <c r="GV157" s="8">
        <v>1.32768287692847E10</v>
      </c>
      <c r="GW157" s="8">
        <v>1.38348984131871E10</v>
      </c>
      <c r="GX157" s="8">
        <v>1.48519582846937E10</v>
      </c>
      <c r="GY157" s="8">
        <v>1.56247516791476E10</v>
      </c>
      <c r="GZ157" s="8">
        <v>1.67416916176436E10</v>
      </c>
      <c r="HA157" s="8">
        <v>1.7659255047038E10</v>
      </c>
      <c r="HB157" s="8">
        <v>1.82708350404212E10</v>
      </c>
      <c r="HC157" s="8">
        <v>1.80801929718509E10</v>
      </c>
      <c r="HD157" s="8">
        <v>1.9463831303334E10</v>
      </c>
      <c r="HE157" s="8">
        <v>2.05984123824925E10</v>
      </c>
      <c r="HF157" s="8">
        <v>2.18275934890515E10</v>
      </c>
      <c r="HG157" s="8">
        <v>2.29635637631756E10</v>
      </c>
    </row>
    <row r="158">
      <c r="A158" s="1" t="s">
        <v>200</v>
      </c>
      <c r="B158" s="8">
        <v>1051405.91398389</v>
      </c>
      <c r="C158" s="8">
        <v>1051405.91398389</v>
      </c>
      <c r="D158" s="8">
        <v>1051405.91398389</v>
      </c>
      <c r="E158" s="8">
        <v>1051405.91398389</v>
      </c>
      <c r="F158" s="8">
        <v>1051405.91398389</v>
      </c>
      <c r="G158" s="8">
        <v>1051405.91398389</v>
      </c>
      <c r="H158" s="8">
        <v>1051405.91398389</v>
      </c>
      <c r="I158" s="8">
        <v>1051405.91398389</v>
      </c>
      <c r="J158" s="8">
        <v>1051405.91398389</v>
      </c>
      <c r="K158" s="8">
        <v>1051405.91398389</v>
      </c>
      <c r="L158" s="8">
        <v>1051405.91398389</v>
      </c>
      <c r="M158" s="8">
        <v>1051405.91398389</v>
      </c>
      <c r="N158" s="8">
        <v>1051405.91398389</v>
      </c>
      <c r="O158" s="8">
        <v>1051405.91398389</v>
      </c>
      <c r="P158" s="8">
        <v>1051405.91398389</v>
      </c>
      <c r="Q158" s="8">
        <v>1051405.91398389</v>
      </c>
      <c r="R158" s="8">
        <v>1051405.91398389</v>
      </c>
      <c r="S158" s="8">
        <v>1051405.91398389</v>
      </c>
      <c r="T158" s="8">
        <v>1051405.91398389</v>
      </c>
      <c r="U158" s="8">
        <v>1051405.91398389</v>
      </c>
      <c r="V158" s="8">
        <v>1051405.91398389</v>
      </c>
      <c r="W158" s="8">
        <v>1058846.32574376</v>
      </c>
      <c r="X158" s="8">
        <v>1065746.95898019</v>
      </c>
      <c r="Y158" s="8">
        <v>1073260.13352662</v>
      </c>
      <c r="Z158" s="8">
        <v>1080810.86603407</v>
      </c>
      <c r="AA158" s="8">
        <v>1088399.32120411</v>
      </c>
      <c r="AB158" s="8">
        <v>1096025.66441196</v>
      </c>
      <c r="AC158" s="8">
        <v>1103690.0617091</v>
      </c>
      <c r="AD158" s="8">
        <v>1111392.67982594</v>
      </c>
      <c r="AE158" s="8">
        <v>1118543.42579147</v>
      </c>
      <c r="AF158" s="8">
        <v>1126321.07163136</v>
      </c>
      <c r="AG158" s="8">
        <v>1134137.43635753</v>
      </c>
      <c r="AH158" s="8">
        <v>1141992.68942254</v>
      </c>
      <c r="AI158" s="8">
        <v>1149887.00097122</v>
      </c>
      <c r="AJ158" s="8">
        <v>1158420.44885985</v>
      </c>
      <c r="AK158" s="8">
        <v>1166395.33875633</v>
      </c>
      <c r="AL158" s="8">
        <v>1174409.80807812</v>
      </c>
      <c r="AM158" s="8">
        <v>1182464.02978679</v>
      </c>
      <c r="AN158" s="8">
        <v>1190558.17754985</v>
      </c>
      <c r="AO158" s="8">
        <v>1198692.42574355</v>
      </c>
      <c r="AP158" s="8">
        <v>1206866.94945565</v>
      </c>
      <c r="AQ158" s="8">
        <v>1215695.6022278</v>
      </c>
      <c r="AR158" s="8">
        <v>1223953.19798293</v>
      </c>
      <c r="AS158" s="8">
        <v>1232251.60528832</v>
      </c>
      <c r="AT158" s="8">
        <v>1241210.67795191</v>
      </c>
      <c r="AU158" s="8">
        <v>1249593.25539302</v>
      </c>
      <c r="AV158" s="8">
        <v>1258017.18704706</v>
      </c>
      <c r="AW158" s="8">
        <v>1267108.38563934</v>
      </c>
      <c r="AX158" s="8">
        <v>1275617.59905132</v>
      </c>
      <c r="AY158" s="8">
        <v>1284798.51924382</v>
      </c>
      <c r="AZ158" s="8">
        <v>1293393.76749678</v>
      </c>
      <c r="BA158" s="8">
        <v>1302665.19189956</v>
      </c>
      <c r="BB158" s="8">
        <v>1311347.23426563</v>
      </c>
      <c r="BC158" s="8">
        <v>1320709.9518741</v>
      </c>
      <c r="BD158" s="8">
        <v>1329479.55386314</v>
      </c>
      <c r="BE158" s="8">
        <v>1338934.36010804</v>
      </c>
      <c r="BF158" s="8">
        <v>1348436.55369521</v>
      </c>
      <c r="BG158" s="8">
        <v>1357339.99031438</v>
      </c>
      <c r="BH158" s="8">
        <v>1366935.48464381</v>
      </c>
      <c r="BI158" s="8">
        <v>1376578.98625553</v>
      </c>
      <c r="BJ158" s="8">
        <v>1385618.03593456</v>
      </c>
      <c r="BK158" s="8">
        <v>1395356.06529128</v>
      </c>
      <c r="BL158" s="8">
        <v>1405142.72946194</v>
      </c>
      <c r="BM158" s="8">
        <v>1414978.24162794</v>
      </c>
      <c r="BN158" s="8">
        <v>1424862.81584237</v>
      </c>
      <c r="BO158" s="8">
        <v>1434796.66703344</v>
      </c>
      <c r="BP158" s="8">
        <v>1444780.01100786</v>
      </c>
      <c r="BQ158" s="8">
        <v>1454813.06445436</v>
      </c>
      <c r="BR158" s="8">
        <v>1464896.04494703</v>
      </c>
      <c r="BS158" s="8">
        <v>1475029.17094891</v>
      </c>
      <c r="BT158" s="8">
        <v>1485212.66181537</v>
      </c>
      <c r="BU158" s="8">
        <v>1495446.73779765</v>
      </c>
      <c r="BV158" s="8">
        <v>1505731.62004636</v>
      </c>
      <c r="BW158" s="8">
        <v>1516067.53061498</v>
      </c>
      <c r="BX158" s="8">
        <v>1526454.69246341</v>
      </c>
      <c r="BY158" s="8">
        <v>1536893.32946151</v>
      </c>
      <c r="BZ158" s="8">
        <v>1548071.08694638</v>
      </c>
      <c r="CA158" s="8">
        <v>1558615.5818697</v>
      </c>
      <c r="CB158" s="8">
        <v>1569212.23629715</v>
      </c>
      <c r="CC158" s="8">
        <v>1580555.4171992</v>
      </c>
      <c r="CD158" s="8">
        <v>1591259.32844749</v>
      </c>
      <c r="CE158" s="8">
        <v>1602016.09201466</v>
      </c>
      <c r="CF158" s="8">
        <v>1613526.86220753</v>
      </c>
      <c r="CG158" s="8">
        <v>1624392.29872405</v>
      </c>
      <c r="CH158" s="8">
        <v>1636016.77266569</v>
      </c>
      <c r="CI158" s="8">
        <v>1646991.84082724</v>
      </c>
      <c r="CJ158" s="8">
        <v>1658731.01075832</v>
      </c>
      <c r="CK158" s="8">
        <v>1669816.67713494</v>
      </c>
      <c r="CL158" s="8">
        <v>1681671.54339403</v>
      </c>
      <c r="CM158" s="8">
        <v>1693585.79595342</v>
      </c>
      <c r="CN158" s="8">
        <v>1704840.3535789</v>
      </c>
      <c r="CO158" s="8">
        <v>1716871.82584575</v>
      </c>
      <c r="CP158" s="8">
        <v>1728963.462093</v>
      </c>
      <c r="CQ158" s="8">
        <v>1740389.15342773</v>
      </c>
      <c r="CR158" s="8">
        <v>1752599.55148832</v>
      </c>
      <c r="CS158" s="8">
        <v>1764870.90073826</v>
      </c>
      <c r="CT158" s="8">
        <v>1777203.46827909</v>
      </c>
      <c r="CU158" s="8">
        <v>1789597.52230435</v>
      </c>
      <c r="CV158" s="8">
        <v>1802053.33210387</v>
      </c>
      <c r="CW158" s="8">
        <v>1814571.16806805</v>
      </c>
      <c r="CX158" s="8">
        <v>1827151.30169218</v>
      </c>
      <c r="CY158" s="8">
        <v>1839794.00558076</v>
      </c>
      <c r="CZ158" s="8">
        <v>1852499.55345185</v>
      </c>
      <c r="DA158" s="8">
        <v>1865268.2201414</v>
      </c>
      <c r="DB158" s="8">
        <v>1878100.28160766</v>
      </c>
      <c r="DC158" s="8">
        <v>1890996.01493553</v>
      </c>
      <c r="DD158" s="8">
        <v>1903955.69834103</v>
      </c>
      <c r="DE158" s="8">
        <v>1917739.71411426</v>
      </c>
      <c r="DF158" s="8">
        <v>1930830.60525992</v>
      </c>
      <c r="DG158" s="8">
        <v>1943986.29597796</v>
      </c>
      <c r="DH158" s="8">
        <v>1957207.06907914</v>
      </c>
      <c r="DI158" s="8">
        <v>1971263.23322814</v>
      </c>
      <c r="DJ158" s="8">
        <v>1984617.52475702</v>
      </c>
      <c r="DK158" s="8">
        <v>1998812.79620343</v>
      </c>
      <c r="DL158" s="8">
        <v>2080967.73090593</v>
      </c>
      <c r="DM158" s="8">
        <v>2167307.40733558</v>
      </c>
      <c r="DN158" s="8">
        <v>2256330.39881862</v>
      </c>
      <c r="DO158" s="8">
        <v>2349879.97761228</v>
      </c>
      <c r="DP158" s="8">
        <v>2446340.89139492</v>
      </c>
      <c r="DQ158" s="8">
        <v>2547698.04446526</v>
      </c>
      <c r="DR158" s="8">
        <v>2653216.45731455</v>
      </c>
      <c r="DS158" s="8">
        <v>2762025.36657389</v>
      </c>
      <c r="DT158" s="8">
        <v>2876342.81303114</v>
      </c>
      <c r="DU158" s="8">
        <v>2995349.56799326</v>
      </c>
      <c r="DV158" s="8">
        <v>3119236.55563252</v>
      </c>
      <c r="DW158" s="8">
        <v>3248202.4245298</v>
      </c>
      <c r="DX158" s="8">
        <v>3381203.41344765</v>
      </c>
      <c r="DY158" s="8">
        <v>3520908.58644096</v>
      </c>
      <c r="DZ158" s="8">
        <v>3666336.34716046</v>
      </c>
      <c r="EA158" s="8">
        <v>3817719.41118904</v>
      </c>
      <c r="EB158" s="8">
        <v>3975299.89971123</v>
      </c>
      <c r="EC158" s="8">
        <v>4139329.71765154</v>
      </c>
      <c r="ED158" s="8">
        <v>4311630.30691209</v>
      </c>
      <c r="EE158" s="8">
        <v>4489414.06241741</v>
      </c>
      <c r="EF158" s="8">
        <v>4674467.76724205</v>
      </c>
      <c r="EG158" s="8">
        <v>4867086.63661224</v>
      </c>
      <c r="EH158" s="8">
        <v>5067577.80268432</v>
      </c>
      <c r="EI158" s="8">
        <v>5278135.13089598</v>
      </c>
      <c r="EJ158" s="8">
        <v>5495412.61934784</v>
      </c>
      <c r="EK158" s="8">
        <v>5721562.81807021</v>
      </c>
      <c r="EL158" s="8">
        <v>5959038.70077077</v>
      </c>
      <c r="EM158" s="8">
        <v>6204106.9237522</v>
      </c>
      <c r="EN158" s="8">
        <v>6461427.49544886</v>
      </c>
      <c r="EO158" s="8">
        <v>6726984.28039374</v>
      </c>
      <c r="EP158" s="8">
        <v>7005795.56160064</v>
      </c>
      <c r="EQ158" s="8">
        <v>7293540.99247406</v>
      </c>
      <c r="ER158" s="8">
        <v>7595624.67452917</v>
      </c>
      <c r="ES158" s="8">
        <v>7910107.02179669</v>
      </c>
      <c r="ET158" s="8">
        <v>8234683.57560322</v>
      </c>
      <c r="EU158" s="8">
        <v>8575393.55491847</v>
      </c>
      <c r="EV158" s="8">
        <v>8930075.56525931</v>
      </c>
      <c r="EW158" s="8">
        <v>9597352.77481653</v>
      </c>
      <c r="EX158" s="8">
        <v>1.03867356990272E7</v>
      </c>
      <c r="EY158" s="8">
        <v>1.12623341756197E7</v>
      </c>
      <c r="EZ158" s="8">
        <v>1.21889780473657E7</v>
      </c>
      <c r="FA158" s="8">
        <v>1.31619939170617E7</v>
      </c>
      <c r="FB158" s="8">
        <v>1.41795125283119E7</v>
      </c>
      <c r="FC158" s="8">
        <v>1.52626414137768E7</v>
      </c>
      <c r="FD158" s="8">
        <v>1.64476358458381E7</v>
      </c>
      <c r="FE158" s="8">
        <v>1.78010896748418E7</v>
      </c>
      <c r="FF158" s="8">
        <v>1.93683384832313E7</v>
      </c>
      <c r="FG158" s="8">
        <v>2.11912485347549E7</v>
      </c>
      <c r="FH158" s="8">
        <v>2.3264682767684E7</v>
      </c>
      <c r="FI158" s="8">
        <v>2.55223252809912E7</v>
      </c>
      <c r="FJ158" s="8">
        <v>2.78405944277868E7</v>
      </c>
      <c r="FK158" s="8">
        <v>3.01339909104352E7</v>
      </c>
      <c r="FL158" s="8">
        <v>3.23422549368224E7</v>
      </c>
      <c r="FM158" s="8">
        <v>3.44928358756043E7</v>
      </c>
      <c r="FN158" s="8">
        <v>3.6600850394535E7</v>
      </c>
      <c r="FO158" s="8">
        <v>3.87454173224755E7</v>
      </c>
      <c r="FP158" s="8">
        <v>4.09867031116611E7</v>
      </c>
      <c r="FQ158" s="8">
        <v>4.37875169628342E7</v>
      </c>
      <c r="FR158" s="8">
        <v>4.67878593000401E7</v>
      </c>
      <c r="FS158" s="8">
        <v>4.99872912960672E7</v>
      </c>
      <c r="FT158" s="8">
        <v>5.34008970399042E7</v>
      </c>
      <c r="FU158" s="8">
        <v>5.70555518822002E7</v>
      </c>
      <c r="FV158" s="8">
        <v>6.09550020376504E7</v>
      </c>
      <c r="FW158" s="8">
        <v>6.51283267754817E7</v>
      </c>
      <c r="FX158" s="8">
        <v>6.95858065205593E7</v>
      </c>
      <c r="FY158" s="8">
        <v>7.43381596914149E7</v>
      </c>
      <c r="FZ158" s="8">
        <v>7.9422418222751E7</v>
      </c>
      <c r="GA158" s="8">
        <v>8.48505515377412E7</v>
      </c>
      <c r="GB158" s="8">
        <v>9.06534839154887E7</v>
      </c>
      <c r="GC158" s="8">
        <v>9.68374692724801E7</v>
      </c>
      <c r="GD158" s="8">
        <v>1.03464799401213E8</v>
      </c>
      <c r="GE158" s="8">
        <v>1.10550523286889E8</v>
      </c>
      <c r="GF158" s="8">
        <v>1.15974874887659E8</v>
      </c>
      <c r="GG158" s="8">
        <v>1.19541446342346E8</v>
      </c>
      <c r="GH158" s="8">
        <v>1.21052206109594E8</v>
      </c>
      <c r="GI158" s="8">
        <v>1.20506598147345E8</v>
      </c>
      <c r="GJ158" s="8">
        <v>1.17930791299108E8</v>
      </c>
      <c r="GK158" s="8">
        <v>1.13508761798918E8</v>
      </c>
      <c r="GL158" s="8">
        <v>1.05181970976226E8</v>
      </c>
      <c r="GM158" s="8">
        <v>9.74663247916587E7</v>
      </c>
      <c r="GN158" s="8">
        <v>9.03185805515097E7</v>
      </c>
      <c r="GO158" s="8">
        <v>8.37008611524679E7</v>
      </c>
      <c r="GP158" s="8">
        <v>7.75552220300645E7</v>
      </c>
      <c r="GQ158" s="8">
        <v>7.18728037196193E7</v>
      </c>
      <c r="GR158" s="8">
        <v>7.05363207377308E7</v>
      </c>
      <c r="GS158" s="8">
        <v>6.92266644767318E7</v>
      </c>
      <c r="GT158" s="8">
        <v>6.91592038379349E7</v>
      </c>
      <c r="GU158" s="8">
        <v>6.95729121569934E7</v>
      </c>
      <c r="GV158" s="8">
        <v>7.01233730400441E7</v>
      </c>
      <c r="GW158" s="8">
        <v>7.01322627694298E7</v>
      </c>
      <c r="GX158" s="8">
        <v>7.01237490742841E7</v>
      </c>
      <c r="GY158" s="8">
        <v>7.01298470299811E7</v>
      </c>
      <c r="GZ158" s="8">
        <v>5.58692088951844E7</v>
      </c>
      <c r="HA158" s="8">
        <v>4.98580791497575E7</v>
      </c>
      <c r="HB158" s="8">
        <v>9.75138825369262E7</v>
      </c>
      <c r="HC158" s="8">
        <v>7.98054192328305E7</v>
      </c>
      <c r="HD158" s="8">
        <v>7.98054192328306E7</v>
      </c>
      <c r="HE158" s="8">
        <v>8.29976360021438E7</v>
      </c>
      <c r="HF158" s="4"/>
      <c r="HG158" s="4"/>
    </row>
    <row r="159">
      <c r="A159" s="1" t="s">
        <v>201</v>
      </c>
      <c r="B159" s="8">
        <v>2.72106503108836E9</v>
      </c>
      <c r="C159" s="8">
        <v>2.72106503108836E9</v>
      </c>
      <c r="D159" s="8">
        <v>2.72106503108836E9</v>
      </c>
      <c r="E159" s="8">
        <v>2.72106503108836E9</v>
      </c>
      <c r="F159" s="8">
        <v>2.72106503108836E9</v>
      </c>
      <c r="G159" s="8">
        <v>2.72106503108836E9</v>
      </c>
      <c r="H159" s="8">
        <v>2.72106503108836E9</v>
      </c>
      <c r="I159" s="8">
        <v>2.72106503108836E9</v>
      </c>
      <c r="J159" s="8">
        <v>2.72106503108836E9</v>
      </c>
      <c r="K159" s="8">
        <v>2.72106503108836E9</v>
      </c>
      <c r="L159" s="8">
        <v>2.72106503108836E9</v>
      </c>
      <c r="M159" s="8">
        <v>2.72106503108836E9</v>
      </c>
      <c r="N159" s="8">
        <v>2.72106503108836E9</v>
      </c>
      <c r="O159" s="8">
        <v>2.72106503108836E9</v>
      </c>
      <c r="P159" s="8">
        <v>2.72106503108836E9</v>
      </c>
      <c r="Q159" s="8">
        <v>2.72106503108836E9</v>
      </c>
      <c r="R159" s="8">
        <v>2.72106503108836E9</v>
      </c>
      <c r="S159" s="8">
        <v>2.72106503108836E9</v>
      </c>
      <c r="T159" s="8">
        <v>2.72106503108836E9</v>
      </c>
      <c r="U159" s="8">
        <v>2.72106503108836E9</v>
      </c>
      <c r="V159" s="8">
        <v>2.72106503108836E9</v>
      </c>
      <c r="W159" s="8">
        <v>2.73146220862948E9</v>
      </c>
      <c r="X159" s="8">
        <v>2.74189926066347E9</v>
      </c>
      <c r="Y159" s="8">
        <v>2.75237688779218E9</v>
      </c>
      <c r="Z159" s="8">
        <v>2.76289368726737E9</v>
      </c>
      <c r="AA159" s="8">
        <v>2.77345106080357E9</v>
      </c>
      <c r="AB159" s="8">
        <v>2.78404830677127E9</v>
      </c>
      <c r="AC159" s="8">
        <v>2.79468682686396E9</v>
      </c>
      <c r="AD159" s="8">
        <v>2.80536521834845E9</v>
      </c>
      <c r="AE159" s="8">
        <v>2.81608488290621E9</v>
      </c>
      <c r="AF159" s="8">
        <v>2.82684511891074E9</v>
      </c>
      <c r="AG159" s="8">
        <v>2.83764662693084E9</v>
      </c>
      <c r="AH159" s="8">
        <v>2.84848940643464E9</v>
      </c>
      <c r="AI159" s="8">
        <v>2.85937415797591E9</v>
      </c>
      <c r="AJ159" s="8">
        <v>2.87030017993118E9</v>
      </c>
      <c r="AK159" s="8">
        <v>2.88126747176859E9</v>
      </c>
      <c r="AL159" s="8">
        <v>2.89227743510948E9</v>
      </c>
      <c r="AM159" s="8">
        <v>2.90332866725683E9</v>
      </c>
      <c r="AN159" s="8">
        <v>2.91442256981993E9</v>
      </c>
      <c r="AO159" s="8">
        <v>2.92555914224892E9</v>
      </c>
      <c r="AP159" s="8">
        <v>2.93673768292937E9</v>
      </c>
      <c r="AQ159" s="8">
        <v>2.94795889238199E9</v>
      </c>
      <c r="AR159" s="8">
        <v>2.95922347111546E9</v>
      </c>
      <c r="AS159" s="8">
        <v>2.97053071751538E9</v>
      </c>
      <c r="AT159" s="8">
        <v>2.9818813320844E9</v>
      </c>
      <c r="AU159" s="8">
        <v>2.99327531426368E9</v>
      </c>
      <c r="AV159" s="8">
        <v>3.00471336454084E9</v>
      </c>
      <c r="AW159" s="8">
        <v>3.01619408026101E9</v>
      </c>
      <c r="AX159" s="8">
        <v>3.02771956399583E9</v>
      </c>
      <c r="AY159" s="8">
        <v>3.03928841309344E9</v>
      </c>
      <c r="AZ159" s="8">
        <v>3.05090202906394E9</v>
      </c>
      <c r="BA159" s="8">
        <v>3.06258144227442E9</v>
      </c>
      <c r="BB159" s="8">
        <v>3.07430491999508E9</v>
      </c>
      <c r="BC159" s="8">
        <v>3.08607386370898E9</v>
      </c>
      <c r="BD159" s="8">
        <v>3.09788757180778E9</v>
      </c>
      <c r="BE159" s="8">
        <v>3.10974674473404E9</v>
      </c>
      <c r="BF159" s="8">
        <v>3.12165068088545E9</v>
      </c>
      <c r="BG159" s="8">
        <v>3.133600781712E9</v>
      </c>
      <c r="BH159" s="8">
        <v>3.14559634560838E9</v>
      </c>
      <c r="BI159" s="8">
        <v>3.15763807299612E9</v>
      </c>
      <c r="BJ159" s="8">
        <v>3.16972596328032E9</v>
      </c>
      <c r="BK159" s="8">
        <v>3.18186001586612E9</v>
      </c>
      <c r="BL159" s="8">
        <v>3.19404023015862E9</v>
      </c>
      <c r="BM159" s="8">
        <v>3.20626730655833E9</v>
      </c>
      <c r="BN159" s="8">
        <v>3.21854124446135E9</v>
      </c>
      <c r="BO159" s="8">
        <v>3.23086204326381E9</v>
      </c>
      <c r="BP159" s="8">
        <v>3.24322970236181E9</v>
      </c>
      <c r="BQ159" s="8">
        <v>3.25564562311816E9</v>
      </c>
      <c r="BR159" s="8">
        <v>3.26810840295029E9</v>
      </c>
      <c r="BS159" s="8">
        <v>3.28061874223165E9</v>
      </c>
      <c r="BT159" s="8">
        <v>3.29317734132368E9</v>
      </c>
      <c r="BU159" s="8">
        <v>3.33329496195863E9</v>
      </c>
      <c r="BV159" s="8">
        <v>3.37390058561363E9</v>
      </c>
      <c r="BW159" s="8">
        <v>3.41500115928884E9</v>
      </c>
      <c r="BX159" s="8">
        <v>3.45660300774808E9</v>
      </c>
      <c r="BY159" s="8">
        <v>3.49871108275968E9</v>
      </c>
      <c r="BZ159" s="8">
        <v>3.54133183831769E9</v>
      </c>
      <c r="CA159" s="8">
        <v>3.58447254631972E9</v>
      </c>
      <c r="CB159" s="8">
        <v>3.62813835583327E9</v>
      </c>
      <c r="CC159" s="8">
        <v>3.6723359515012E9</v>
      </c>
      <c r="CD159" s="8">
        <v>3.71707210185506E9</v>
      </c>
      <c r="CE159" s="8">
        <v>3.76235366031852E9</v>
      </c>
      <c r="CF159" s="8">
        <v>3.80818603942216E9</v>
      </c>
      <c r="CG159" s="8">
        <v>3.85457777044398E9</v>
      </c>
      <c r="CH159" s="8">
        <v>3.90153364439017E9</v>
      </c>
      <c r="CI159" s="8">
        <v>3.9490623742739E9</v>
      </c>
      <c r="CJ159" s="8">
        <v>3.99716966530884E9</v>
      </c>
      <c r="CK159" s="8">
        <v>4.04586285084001E9</v>
      </c>
      <c r="CL159" s="8">
        <v>4.09514935572771E9</v>
      </c>
      <c r="CM159" s="8">
        <v>4.14503589508518E9</v>
      </c>
      <c r="CN159" s="8">
        <v>4.19553087098619E9</v>
      </c>
      <c r="CO159" s="8">
        <v>4.23281238349781E9</v>
      </c>
      <c r="CP159" s="8">
        <v>4.27042542431522E9</v>
      </c>
      <c r="CQ159" s="8">
        <v>4.30837209442618E9</v>
      </c>
      <c r="CR159" s="8">
        <v>4.34665615958096E9</v>
      </c>
      <c r="CS159" s="8">
        <v>4.38528059745815E9</v>
      </c>
      <c r="CT159" s="8">
        <v>4.42424841172828E9</v>
      </c>
      <c r="CU159" s="8">
        <v>4.46356263227794E9</v>
      </c>
      <c r="CV159" s="8">
        <v>4.50322546006922E9</v>
      </c>
      <c r="CW159" s="8">
        <v>4.54324168273143E9</v>
      </c>
      <c r="CX159" s="8">
        <v>4.58361269324042E9</v>
      </c>
      <c r="CY159" s="8">
        <v>4.63953009849309E9</v>
      </c>
      <c r="CZ159" s="8">
        <v>4.69613000723849E9</v>
      </c>
      <c r="DA159" s="8">
        <v>4.75341926693474E9</v>
      </c>
      <c r="DB159" s="8">
        <v>4.81140835193025E9</v>
      </c>
      <c r="DC159" s="8">
        <v>4.87010519812421E9</v>
      </c>
      <c r="DD159" s="8">
        <v>4.92951782521121E9</v>
      </c>
      <c r="DE159" s="8">
        <v>4.9896543375171E9</v>
      </c>
      <c r="DF159" s="8">
        <v>5.05052568001411E9</v>
      </c>
      <c r="DG159" s="8">
        <v>5.11213926285818E9</v>
      </c>
      <c r="DH159" s="8">
        <v>5.17450442092101E9</v>
      </c>
      <c r="DI159" s="8">
        <v>5.2376296660949E9</v>
      </c>
      <c r="DJ159" s="8">
        <v>5.30152643470861E9</v>
      </c>
      <c r="DK159" s="8">
        <v>5.36620157655907E9</v>
      </c>
      <c r="DL159" s="8">
        <v>5.40928434312401E9</v>
      </c>
      <c r="DM159" s="8">
        <v>5.45271373726167E9</v>
      </c>
      <c r="DN159" s="8">
        <v>5.49649147677318E9</v>
      </c>
      <c r="DO159" s="8">
        <v>5.54062019508129E9</v>
      </c>
      <c r="DP159" s="8">
        <v>5.58510343092654E9</v>
      </c>
      <c r="DQ159" s="8">
        <v>5.62994374012711E9</v>
      </c>
      <c r="DR159" s="8">
        <v>5.6751445801144E9</v>
      </c>
      <c r="DS159" s="8">
        <v>5.72070749524273E9</v>
      </c>
      <c r="DT159" s="8">
        <v>5.76663680161116E9</v>
      </c>
      <c r="DU159" s="8">
        <v>5.81293490272763E9</v>
      </c>
      <c r="DV159" s="8">
        <v>5.85960509634627E9</v>
      </c>
      <c r="DW159" s="8">
        <v>5.9066487847152E9</v>
      </c>
      <c r="DX159" s="8">
        <v>5.95407104237506E9</v>
      </c>
      <c r="DY159" s="8">
        <v>6.00187411818252E9</v>
      </c>
      <c r="DZ159" s="8">
        <v>6.0500602275711E9</v>
      </c>
      <c r="EA159" s="8">
        <v>6.09863430778335E9</v>
      </c>
      <c r="EB159" s="8">
        <v>6.14759757337482E9</v>
      </c>
      <c r="EC159" s="8">
        <v>6.19695395712742E9</v>
      </c>
      <c r="ED159" s="8">
        <v>6.24670643081243E9</v>
      </c>
      <c r="EE159" s="8">
        <v>6.29685883603211E9</v>
      </c>
      <c r="EF159" s="8">
        <v>6.3474140579979E9</v>
      </c>
      <c r="EG159" s="8">
        <v>6.39837494208016E9</v>
      </c>
      <c r="EH159" s="8">
        <v>6.44974429405816E9</v>
      </c>
      <c r="EI159" s="8">
        <v>6.50152668464361E9</v>
      </c>
      <c r="EJ159" s="8">
        <v>6.55372482914796E9</v>
      </c>
      <c r="EK159" s="8">
        <v>6.60634230221937E9</v>
      </c>
      <c r="EL159" s="8">
        <v>6.65938173583577E9</v>
      </c>
      <c r="EM159" s="8">
        <v>6.7128466178394E9</v>
      </c>
      <c r="EN159" s="8">
        <v>6.76674217439913E9</v>
      </c>
      <c r="EO159" s="8">
        <v>6.82106911925259E9</v>
      </c>
      <c r="EP159" s="8">
        <v>6.87583258549104E9</v>
      </c>
      <c r="EQ159" s="8">
        <v>6.93103587281142E9</v>
      </c>
      <c r="ER159" s="8">
        <v>6.98668223608537E9</v>
      </c>
      <c r="ES159" s="8">
        <v>7.0427757679252E9</v>
      </c>
      <c r="ET159" s="8">
        <v>7.09931874818348E9</v>
      </c>
      <c r="EU159" s="8">
        <v>7.15631693404959E9</v>
      </c>
      <c r="EV159" s="8">
        <v>7.21377163349366E9</v>
      </c>
      <c r="EW159" s="8">
        <v>7.47006215720175E9</v>
      </c>
      <c r="EX159" s="8">
        <v>7.77219744383741E9</v>
      </c>
      <c r="EY159" s="8">
        <v>8.29504426553526E9</v>
      </c>
      <c r="EZ159" s="8">
        <v>8.52019703162514E9</v>
      </c>
      <c r="FA159" s="8">
        <v>8.74158562831626E9</v>
      </c>
      <c r="FB159" s="8">
        <v>9.18954882349992E9</v>
      </c>
      <c r="FC159" s="8">
        <v>9.24679679799151E9</v>
      </c>
      <c r="FD159" s="8">
        <v>9.82616828789613E9</v>
      </c>
      <c r="FE159" s="8">
        <v>1.01615320478624E10</v>
      </c>
      <c r="FF159" s="8">
        <v>1.0439965167983E10</v>
      </c>
      <c r="FG159" s="8">
        <v>1.07351100833242E10</v>
      </c>
      <c r="FH159" s="8">
        <v>1.10235177382211E10</v>
      </c>
      <c r="FI159" s="8">
        <v>1.1316606984761E10</v>
      </c>
      <c r="FJ159" s="8">
        <v>1.16108622436746E10</v>
      </c>
      <c r="FK159" s="8">
        <v>1.19211566682294E10</v>
      </c>
      <c r="FL159" s="8">
        <v>1.27944592553639E10</v>
      </c>
      <c r="FM159" s="8">
        <v>1.26279035807792E10</v>
      </c>
      <c r="FN159" s="8">
        <v>1.27503239545157E10</v>
      </c>
      <c r="FO159" s="8">
        <v>1.33606084432447E10</v>
      </c>
      <c r="FP159" s="8">
        <v>1.37491891606297E10</v>
      </c>
      <c r="FQ159" s="8">
        <v>1.36236097367107E10</v>
      </c>
      <c r="FR159" s="8">
        <v>1.40767392272669E10</v>
      </c>
      <c r="FS159" s="8">
        <v>1.4025644921922E10</v>
      </c>
      <c r="FT159" s="8">
        <v>1.49243264176032E10</v>
      </c>
      <c r="FU159" s="8">
        <v>1.514848607538E10</v>
      </c>
      <c r="FV159" s="8">
        <v>1.58086573042619E10</v>
      </c>
      <c r="FW159" s="8">
        <v>1.62730663223099E10</v>
      </c>
      <c r="FX159" s="8">
        <v>1.69700259754225E10</v>
      </c>
      <c r="FY159" s="8">
        <v>1.73495903872369E10</v>
      </c>
      <c r="FZ159" s="8">
        <v>1.69185863379981E10</v>
      </c>
      <c r="GA159" s="8">
        <v>1.68892599705507E10</v>
      </c>
      <c r="GB159" s="8">
        <v>1.89541830574289E10</v>
      </c>
      <c r="GC159" s="8">
        <v>1.83688627743149E10</v>
      </c>
      <c r="GD159" s="8">
        <v>2.01126813716835E10</v>
      </c>
      <c r="GE159" s="8">
        <v>2.1319045471362E10</v>
      </c>
      <c r="GF159" s="8">
        <v>2.21943818327854E10</v>
      </c>
      <c r="GG159" s="8">
        <v>2.30362673220872E10</v>
      </c>
      <c r="GH159" s="8">
        <v>2.48120025879705E10</v>
      </c>
      <c r="GI159" s="8">
        <v>2.53497515107225E10</v>
      </c>
      <c r="GJ159" s="8">
        <v>2.72138380995417E10</v>
      </c>
      <c r="GK159" s="8">
        <v>2.89257537480359E10</v>
      </c>
      <c r="GL159" s="8">
        <v>3.00959323746465E10</v>
      </c>
      <c r="GM159" s="8">
        <v>3.12407072651815E10</v>
      </c>
      <c r="GN159" s="8">
        <v>3.38052534008588E10</v>
      </c>
      <c r="GO159" s="8">
        <v>3.49842837690607E10</v>
      </c>
      <c r="GP159" s="8">
        <v>3.68615511029473E10</v>
      </c>
      <c r="GQ159" s="8">
        <v>3.83682565567324E10</v>
      </c>
      <c r="GR159" s="8">
        <v>3.91019462519188E10</v>
      </c>
      <c r="GS159" s="8">
        <v>4.04096745952499E10</v>
      </c>
      <c r="GT159" s="8">
        <v>4.30492349001928E10</v>
      </c>
      <c r="GU159" s="8">
        <v>4.5338562904402E10</v>
      </c>
      <c r="GV159" s="8">
        <v>4.52025402623312E10</v>
      </c>
      <c r="GW159" s="8">
        <v>4.65899840309487E10</v>
      </c>
      <c r="GX159" s="8">
        <v>4.82328114709896E10</v>
      </c>
      <c r="GY159" s="8">
        <v>4.93286865631079E10</v>
      </c>
      <c r="GZ159" s="8">
        <v>5.01819156273041E10</v>
      </c>
      <c r="HA159" s="8">
        <v>5.1893954823272E10</v>
      </c>
      <c r="HB159" s="8">
        <v>5.50618685076638E10</v>
      </c>
      <c r="HC159" s="8">
        <v>5.75578948804674E10</v>
      </c>
      <c r="HD159" s="8">
        <v>6.03301156062105E10</v>
      </c>
      <c r="HE159" s="8">
        <v>6.26733299218692E10</v>
      </c>
      <c r="HF159" s="8">
        <v>6.60730998816484E10</v>
      </c>
      <c r="HG159" s="8">
        <v>6.85226738945328E10</v>
      </c>
    </row>
    <row r="160">
      <c r="A160" s="1" t="s">
        <v>202</v>
      </c>
      <c r="B160" s="8">
        <v>6.39167330292811E9</v>
      </c>
      <c r="C160" s="8">
        <v>6.39665490595017E9</v>
      </c>
      <c r="D160" s="8">
        <v>6.40163865923529E9</v>
      </c>
      <c r="E160" s="8">
        <v>6.40662736576729E9</v>
      </c>
      <c r="F160" s="8">
        <v>6.41161816906036E9</v>
      </c>
      <c r="G160" s="8">
        <v>6.41661386695639E9</v>
      </c>
      <c r="H160" s="8">
        <v>6.42161160836703E9</v>
      </c>
      <c r="I160" s="8">
        <v>6.42661700261174E9</v>
      </c>
      <c r="J160" s="8">
        <v>5.74887183123724E9</v>
      </c>
      <c r="K160" s="8">
        <v>5.69169866895488E9</v>
      </c>
      <c r="L160" s="8">
        <v>6.55094144981211E9</v>
      </c>
      <c r="M160" s="8">
        <v>6.65098888666363E9</v>
      </c>
      <c r="N160" s="8">
        <v>5.81090861494114E9</v>
      </c>
      <c r="O160" s="8">
        <v>5.2489370354034E9</v>
      </c>
      <c r="P160" s="8">
        <v>5.08227803996725E9</v>
      </c>
      <c r="Q160" s="8">
        <v>6.7560547994585E9</v>
      </c>
      <c r="R160" s="8">
        <v>6.4533509163705E9</v>
      </c>
      <c r="S160" s="8">
        <v>6.53901312994106E9</v>
      </c>
      <c r="T160" s="8">
        <v>6.66567668489049E9</v>
      </c>
      <c r="U160" s="8">
        <v>6.3762499109004E9</v>
      </c>
      <c r="V160" s="8">
        <v>6.85777443293561E9</v>
      </c>
      <c r="W160" s="8">
        <v>6.80017855852052E9</v>
      </c>
      <c r="X160" s="8">
        <v>6.9538918430647E9</v>
      </c>
      <c r="Y160" s="8">
        <v>7.39564138480126E9</v>
      </c>
      <c r="Z160" s="8">
        <v>7.44882086960667E9</v>
      </c>
      <c r="AA160" s="8">
        <v>7.36281137631687E9</v>
      </c>
      <c r="AB160" s="8">
        <v>7.5536411367383E9</v>
      </c>
      <c r="AC160" s="8">
        <v>8.0438794856905E9</v>
      </c>
      <c r="AD160" s="8">
        <v>8.28138137470445E9</v>
      </c>
      <c r="AE160" s="8">
        <v>8.36154246664911E9</v>
      </c>
      <c r="AF160" s="8">
        <v>7.68701306194091E9</v>
      </c>
      <c r="AG160" s="8">
        <v>8.31138655667922E9</v>
      </c>
      <c r="AH160" s="8">
        <v>8.72676441850441E9</v>
      </c>
      <c r="AI160" s="8">
        <v>8.57332453717459E9</v>
      </c>
      <c r="AJ160" s="8">
        <v>8.71272383222447E9</v>
      </c>
      <c r="AK160" s="8">
        <v>8.7526382666913E9</v>
      </c>
      <c r="AL160" s="8">
        <v>9.12821985512721E9</v>
      </c>
      <c r="AM160" s="8">
        <v>9.42656080184912E9</v>
      </c>
      <c r="AN160" s="8">
        <v>9.61253728208608E9</v>
      </c>
      <c r="AO160" s="8">
        <v>9.70171689360816E9</v>
      </c>
      <c r="AP160" s="8">
        <v>9.89212492767356E9</v>
      </c>
      <c r="AQ160" s="8">
        <v>1.009480859326E10</v>
      </c>
      <c r="AR160" s="8">
        <v>9.93441175742642E9</v>
      </c>
      <c r="AS160" s="8">
        <v>9.83936428112572E9</v>
      </c>
      <c r="AT160" s="8">
        <v>1.00255617741833E10</v>
      </c>
      <c r="AU160" s="8">
        <v>1.00441946919758E10</v>
      </c>
      <c r="AV160" s="8">
        <v>1.01168454399183E10</v>
      </c>
      <c r="AW160" s="8">
        <v>1.0174312752686E10</v>
      </c>
      <c r="AX160" s="8">
        <v>1.03179236702523E10</v>
      </c>
      <c r="AY160" s="8">
        <v>1.06313802813234E10</v>
      </c>
      <c r="AZ160" s="8">
        <v>1.089288225297E10</v>
      </c>
      <c r="BA160" s="8">
        <v>1.11568038944467E10</v>
      </c>
      <c r="BB160" s="8">
        <v>1.11297046842166E10</v>
      </c>
      <c r="BC160" s="8">
        <v>1.09517139738682E10</v>
      </c>
      <c r="BD160" s="8">
        <v>1.16926464409092E10</v>
      </c>
      <c r="BE160" s="8">
        <v>1.14128777549877E10</v>
      </c>
      <c r="BF160" s="8">
        <v>1.19192193200779E10</v>
      </c>
      <c r="BG160" s="8">
        <v>1.17763972359564E10</v>
      </c>
      <c r="BH160" s="8">
        <v>1.14922832376042E10</v>
      </c>
      <c r="BI160" s="8">
        <v>1.10959735959013E10</v>
      </c>
      <c r="BJ160" s="8">
        <v>1.16594248415252E10</v>
      </c>
      <c r="BK160" s="8">
        <v>1.13936649015013E10</v>
      </c>
      <c r="BL160" s="8">
        <v>1.19183206408281E10</v>
      </c>
      <c r="BM160" s="8">
        <v>1.22337246485793E10</v>
      </c>
      <c r="BN160" s="8">
        <v>1.28280399477298E10</v>
      </c>
      <c r="BO160" s="8">
        <v>1.29387283360883E10</v>
      </c>
      <c r="BP160" s="8">
        <v>1.34962910700584E10</v>
      </c>
      <c r="BQ160" s="8">
        <v>1.310760325626E10</v>
      </c>
      <c r="BR160" s="8">
        <v>1.3290426938134E10</v>
      </c>
      <c r="BS160" s="8">
        <v>1.38254914595916E10</v>
      </c>
      <c r="BT160" s="8">
        <v>1.43821880014742E10</v>
      </c>
      <c r="BU160" s="8">
        <v>1.43487394905928E10</v>
      </c>
      <c r="BV160" s="8">
        <v>1.45633894999298E10</v>
      </c>
      <c r="BW160" s="8">
        <v>1.48482154675011E10</v>
      </c>
      <c r="BX160" s="8">
        <v>1.45362434597661E10</v>
      </c>
      <c r="BY160" s="8">
        <v>1.55000154597537E10</v>
      </c>
      <c r="BZ160" s="8">
        <v>1.56669504444206E10</v>
      </c>
      <c r="CA160" s="8">
        <v>1.60130840259871E10</v>
      </c>
      <c r="CB160" s="8">
        <v>1.57133258462851E10</v>
      </c>
      <c r="CC160" s="8">
        <v>1.54854235474206E10</v>
      </c>
      <c r="CD160" s="8">
        <v>1.65593403372706E10</v>
      </c>
      <c r="CE160" s="8">
        <v>1.67510960980026E10</v>
      </c>
      <c r="CF160" s="8">
        <v>1.71392843283333E10</v>
      </c>
      <c r="CG160" s="8">
        <v>1.83715123669102E10</v>
      </c>
      <c r="CH160" s="8">
        <v>1.86325966768886E10</v>
      </c>
      <c r="CI160" s="8">
        <v>1.89834583925605E10</v>
      </c>
      <c r="CJ160" s="8">
        <v>1.92119630829677E10</v>
      </c>
      <c r="CK160" s="8">
        <v>1.96352136619702E10</v>
      </c>
      <c r="CL160" s="8">
        <v>1.98413417161569E10</v>
      </c>
      <c r="CM160" s="8">
        <v>2.04719381502592E10</v>
      </c>
      <c r="CN160" s="8">
        <v>1.95738792430138E10</v>
      </c>
      <c r="CO160" s="8">
        <v>1.95504093685704E10</v>
      </c>
      <c r="CP160" s="8">
        <v>2.00638601473164E10</v>
      </c>
      <c r="CQ160" s="8">
        <v>1.97799478990164E10</v>
      </c>
      <c r="CR160" s="8">
        <v>2.08797230210618E10</v>
      </c>
      <c r="CS160" s="8">
        <v>2.09310538577539E10</v>
      </c>
      <c r="CT160" s="8">
        <v>2.17376207326937E10</v>
      </c>
      <c r="CU160" s="8">
        <v>2.22267978637072E10</v>
      </c>
      <c r="CV160" s="8">
        <v>2.25014011342695E10</v>
      </c>
      <c r="CW160" s="8">
        <v>2.2749974242772E10</v>
      </c>
      <c r="CX160" s="8">
        <v>2.24387151610245E10</v>
      </c>
      <c r="CY160" s="8">
        <v>2.3480428656662E10</v>
      </c>
      <c r="CZ160" s="8">
        <v>2.44236706724188E10</v>
      </c>
      <c r="DA160" s="8">
        <v>2.43419949992051E10</v>
      </c>
      <c r="DB160" s="8">
        <v>2.4611254616797E10</v>
      </c>
      <c r="DC160" s="8">
        <v>2.57773624879432E10</v>
      </c>
      <c r="DD160" s="8">
        <v>2.62307283903654E10</v>
      </c>
      <c r="DE160" s="8">
        <v>2.56766218191704E10</v>
      </c>
      <c r="DF160" s="8">
        <v>2.61003233375567E10</v>
      </c>
      <c r="DG160" s="8">
        <v>2.74165786058688E10</v>
      </c>
      <c r="DH160" s="8">
        <v>2.84516247743691E10</v>
      </c>
      <c r="DI160" s="8">
        <v>2.94563032684342E10</v>
      </c>
      <c r="DJ160" s="8">
        <v>3.04001815737124E10</v>
      </c>
      <c r="DK160" s="8">
        <v>3.20325295530152E10</v>
      </c>
      <c r="DL160" s="8">
        <v>3.18284914244893E10</v>
      </c>
      <c r="DM160" s="8">
        <v>3.08017878562306E10</v>
      </c>
      <c r="DN160" s="8">
        <v>3.09538988811766E10</v>
      </c>
      <c r="DO160" s="8">
        <v>2.80619730375598E10</v>
      </c>
      <c r="DP160" s="8">
        <v>2.64352659578655E10</v>
      </c>
      <c r="DQ160" s="8">
        <v>2.97231352121691E10</v>
      </c>
      <c r="DR160" s="8">
        <v>3.40461961681474E10</v>
      </c>
      <c r="DS160" s="8">
        <v>4.03327538961038E10</v>
      </c>
      <c r="DT160" s="8">
        <v>4.31219498206382E10</v>
      </c>
      <c r="DU160" s="8">
        <v>4.42137456588346E10</v>
      </c>
      <c r="DV160" s="8">
        <v>4.74964957579953E10</v>
      </c>
      <c r="DW160" s="8">
        <v>4.91833579745779E10</v>
      </c>
      <c r="DX160" s="8">
        <v>5.26816442754825E10</v>
      </c>
      <c r="DY160" s="8">
        <v>5.53029353854683E10</v>
      </c>
      <c r="DZ160" s="8">
        <v>5.78292594719837E10</v>
      </c>
      <c r="EA160" s="8">
        <v>5.90598663917085E10</v>
      </c>
      <c r="EB160" s="8">
        <v>5.84560980227247E10</v>
      </c>
      <c r="EC160" s="8">
        <v>5.64865577027426E10</v>
      </c>
      <c r="ED160" s="8">
        <v>5.60185369975613E10</v>
      </c>
      <c r="EE160" s="8">
        <v>5.64125019017147E10</v>
      </c>
      <c r="EF160" s="8">
        <v>5.60087683746788E10</v>
      </c>
      <c r="EG160" s="8">
        <v>5.77127804941614E10</v>
      </c>
      <c r="EH160" s="8">
        <v>6.11049566185914E10</v>
      </c>
      <c r="EI160" s="8">
        <v>6.482035719715E10</v>
      </c>
      <c r="EJ160" s="8">
        <v>6.30485068300422E10</v>
      </c>
      <c r="EK160" s="8">
        <v>6.85481381664247E10</v>
      </c>
      <c r="EL160" s="8">
        <v>6.04830551634593E10</v>
      </c>
      <c r="EM160" s="8">
        <v>5.74211948136823E10</v>
      </c>
      <c r="EN160" s="8">
        <v>5.26027609775449E10</v>
      </c>
      <c r="EO160" s="8">
        <v>5.14916554412159E10</v>
      </c>
      <c r="EP160" s="8">
        <v>3.45224817266454E10</v>
      </c>
      <c r="EQ160" s="8">
        <v>3.54325867844397E10</v>
      </c>
      <c r="ER160" s="8">
        <v>6.04523141670169E10</v>
      </c>
      <c r="ES160" s="8">
        <v>7.03435891671973E10</v>
      </c>
      <c r="ET160" s="8">
        <v>7.82278316291304E10</v>
      </c>
      <c r="EU160" s="8">
        <v>8.41954066867787E10</v>
      </c>
      <c r="EV160" s="8">
        <v>8.7291093054001E10</v>
      </c>
      <c r="EW160" s="8">
        <v>8.94363230570282E10</v>
      </c>
      <c r="EX160" s="8">
        <v>9.13453023860247E10</v>
      </c>
      <c r="EY160" s="8">
        <v>9.96082351585777E10</v>
      </c>
      <c r="EZ160" s="8">
        <v>1.07026617681525E11</v>
      </c>
      <c r="FA160" s="8">
        <v>1.15109566192956E11</v>
      </c>
      <c r="FB160" s="8">
        <v>1.20759746619684E11</v>
      </c>
      <c r="FC160" s="8">
        <v>1.24894702175217E11</v>
      </c>
      <c r="FD160" s="8">
        <v>1.23854828505327E11</v>
      </c>
      <c r="FE160" s="8">
        <v>1.30038490840867E11</v>
      </c>
      <c r="FF160" s="8">
        <v>1.42520331393621E11</v>
      </c>
      <c r="FG160" s="8">
        <v>1.4721750412389E11</v>
      </c>
      <c r="FH160" s="8">
        <v>1.54006515570513E11</v>
      </c>
      <c r="FI160" s="8">
        <v>1.59652354447978E11</v>
      </c>
      <c r="FJ160" s="8">
        <v>1.74085619885191E11</v>
      </c>
      <c r="FK160" s="8">
        <v>1.83851524492414E11</v>
      </c>
      <c r="FL160" s="8">
        <v>1.89563362237922E11</v>
      </c>
      <c r="FM160" s="8">
        <v>2.00515123215684E11</v>
      </c>
      <c r="FN160" s="8">
        <v>2.15051554506494E11</v>
      </c>
      <c r="FO160" s="8">
        <v>2.30516986047927E11</v>
      </c>
      <c r="FP160" s="8">
        <v>2.44217684301792E11</v>
      </c>
      <c r="FQ160" s="8">
        <v>2.55540370328467E11</v>
      </c>
      <c r="FR160" s="8">
        <v>2.63336724572398E11</v>
      </c>
      <c r="FS160" s="8">
        <v>2.77616381443278E11</v>
      </c>
      <c r="FT160" s="8">
        <v>2.90368746796566E11</v>
      </c>
      <c r="FU160" s="8">
        <v>2.91770243247214E11</v>
      </c>
      <c r="FV160" s="8">
        <v>3.06012296409334E11</v>
      </c>
      <c r="FW160" s="8">
        <v>3.15202995151316E11</v>
      </c>
      <c r="FX160" s="8">
        <v>3.24421381313873E11</v>
      </c>
      <c r="FY160" s="8">
        <v>3.31218606527047E11</v>
      </c>
      <c r="FZ160" s="8">
        <v>3.37287923707533E11</v>
      </c>
      <c r="GA160" s="8">
        <v>3.36192637231245E11</v>
      </c>
      <c r="GB160" s="8">
        <v>3.33001587846602E11</v>
      </c>
      <c r="GC160" s="8">
        <v>3.40463670400573E11</v>
      </c>
      <c r="GD160" s="8">
        <v>3.52501616489721E11</v>
      </c>
      <c r="GE160" s="8">
        <v>3.63362056774033E11</v>
      </c>
      <c r="GF160" s="8">
        <v>3.75831902343162E11</v>
      </c>
      <c r="GG160" s="8">
        <v>3.83765831018432E11</v>
      </c>
      <c r="GH160" s="8">
        <v>3.97943370188665E11</v>
      </c>
      <c r="GI160" s="8">
        <v>4.16965551593165E11</v>
      </c>
      <c r="GJ160" s="8">
        <v>4.35798870013435E11</v>
      </c>
      <c r="GK160" s="8">
        <v>4.47290317603259E11</v>
      </c>
      <c r="GL160" s="8">
        <v>4.56380821513043E11</v>
      </c>
      <c r="GM160" s="8">
        <v>4.64078498680373E11</v>
      </c>
      <c r="GN160" s="8">
        <v>4.79769705467382E11</v>
      </c>
      <c r="GO160" s="8">
        <v>4.97027398671632E11</v>
      </c>
      <c r="GP160" s="8">
        <v>5.16875767422686E11</v>
      </c>
      <c r="GQ160" s="8">
        <v>5.40872352297893E11</v>
      </c>
      <c r="GR160" s="8">
        <v>5.63628597640756E11</v>
      </c>
      <c r="GS160" s="8">
        <v>5.91310357905823E11</v>
      </c>
      <c r="GT160" s="8">
        <v>6.15179175190691E11</v>
      </c>
      <c r="GU160" s="8">
        <v>6.27739442971466E11</v>
      </c>
      <c r="GV160" s="8">
        <v>6.2995037901381E11</v>
      </c>
      <c r="GW160" s="8">
        <v>6.34456910708198E11</v>
      </c>
      <c r="GX160" s="8">
        <v>6.51760240429414E11</v>
      </c>
      <c r="GY160" s="8">
        <v>6.65376735305094E11</v>
      </c>
      <c r="GZ160" s="8">
        <v>6.89920749098966E11</v>
      </c>
      <c r="HA160" s="8">
        <v>7.18256528805834E11</v>
      </c>
      <c r="HB160" s="8">
        <v>7.31016746763583E11</v>
      </c>
      <c r="HC160" s="8">
        <v>7.03005235923568E11</v>
      </c>
      <c r="HD160" s="8">
        <v>7.13109468692133E11</v>
      </c>
      <c r="HE160" s="8">
        <v>7.19052160212326E11</v>
      </c>
      <c r="HF160" s="8">
        <v>7.09599695538398E11</v>
      </c>
      <c r="HG160" s="8">
        <v>7.04111390049965E11</v>
      </c>
    </row>
    <row r="161" ht="25.5" customHeight="1">
      <c r="A161" s="1" t="s">
        <v>203</v>
      </c>
      <c r="B161" s="8">
        <v>2.96944598462457E7</v>
      </c>
      <c r="C161" s="8">
        <v>2.96944598462457E7</v>
      </c>
      <c r="D161" s="8">
        <v>2.96944598462457E7</v>
      </c>
      <c r="E161" s="8">
        <v>2.96944598462457E7</v>
      </c>
      <c r="F161" s="8">
        <v>2.96944598462457E7</v>
      </c>
      <c r="G161" s="8">
        <v>2.96944598462457E7</v>
      </c>
      <c r="H161" s="8">
        <v>2.96944598462457E7</v>
      </c>
      <c r="I161" s="8">
        <v>2.96944598462457E7</v>
      </c>
      <c r="J161" s="8">
        <v>2.96944598462457E7</v>
      </c>
      <c r="K161" s="8">
        <v>2.96944598462457E7</v>
      </c>
      <c r="L161" s="8">
        <v>2.96944598462457E7</v>
      </c>
      <c r="M161" s="8">
        <v>2.96944598462457E7</v>
      </c>
      <c r="N161" s="8">
        <v>2.96944598462457E7</v>
      </c>
      <c r="O161" s="8">
        <v>2.96944598462457E7</v>
      </c>
      <c r="P161" s="8">
        <v>2.96944598462457E7</v>
      </c>
      <c r="Q161" s="8">
        <v>2.96944598462457E7</v>
      </c>
      <c r="R161" s="8">
        <v>2.96944598462457E7</v>
      </c>
      <c r="S161" s="8">
        <v>2.96944598462457E7</v>
      </c>
      <c r="T161" s="8">
        <v>2.96944598462457E7</v>
      </c>
      <c r="U161" s="8">
        <v>2.96944598462457E7</v>
      </c>
      <c r="V161" s="8">
        <v>2.96944598462457E7</v>
      </c>
      <c r="W161" s="8">
        <v>3.0113436250391E7</v>
      </c>
      <c r="X161" s="8">
        <v>3.05387752153928E7</v>
      </c>
      <c r="Y161" s="8">
        <v>3.0969132490437E7</v>
      </c>
      <c r="Z161" s="8">
        <v>3.14067107408485E7</v>
      </c>
      <c r="AA161" s="8">
        <v>3.18494411299215E7</v>
      </c>
      <c r="AB161" s="8">
        <v>3.22988298892035E7</v>
      </c>
      <c r="AC161" s="8">
        <v>3.27549600789158E7</v>
      </c>
      <c r="AD161" s="8">
        <v>3.32171797912008E7</v>
      </c>
      <c r="AE161" s="8">
        <v>3.36855593118945E7</v>
      </c>
      <c r="AF161" s="8">
        <v>3.41609152813893E7</v>
      </c>
      <c r="AG161" s="8">
        <v>3.46433342279046E7</v>
      </c>
      <c r="AH161" s="8">
        <v>3.51321481024221E7</v>
      </c>
      <c r="AI161" s="8">
        <v>3.56281908447801E7</v>
      </c>
      <c r="AJ161" s="8">
        <v>3.61307861903825E7</v>
      </c>
      <c r="AK161" s="8">
        <v>3.66407797841673E7</v>
      </c>
      <c r="AL161" s="8">
        <v>3.71574870477381E7</v>
      </c>
      <c r="AM161" s="8">
        <v>3.76817654971302E7</v>
      </c>
      <c r="AN161" s="8">
        <v>3.82137081076405E7</v>
      </c>
      <c r="AO161" s="8">
        <v>3.87526176946103E7</v>
      </c>
      <c r="AP161" s="8">
        <v>3.92993699487002E7</v>
      </c>
      <c r="AQ161" s="8">
        <v>3.98540607724475E7</v>
      </c>
      <c r="AR161" s="8">
        <v>4.04167870976853E7</v>
      </c>
      <c r="AS161" s="8">
        <v>4.09868346156858E7</v>
      </c>
      <c r="AT161" s="8">
        <v>4.15651038924352E7</v>
      </c>
      <c r="AU161" s="8">
        <v>4.21516949022568E7</v>
      </c>
      <c r="AV161" s="8">
        <v>4.27467086888136E7</v>
      </c>
      <c r="AW161" s="8">
        <v>4.33502473755833E7</v>
      </c>
      <c r="AX161" s="8">
        <v>4.39615747024237E7</v>
      </c>
      <c r="AY161" s="8">
        <v>4.45824683851636E7</v>
      </c>
      <c r="AZ161" s="8">
        <v>4.52113492821226E7</v>
      </c>
      <c r="BA161" s="8">
        <v>4.5849163306038E7</v>
      </c>
      <c r="BB161" s="8">
        <v>4.64960180283173E7</v>
      </c>
      <c r="BC161" s="8">
        <v>4.71520221641009E7</v>
      </c>
      <c r="BD161" s="8">
        <v>4.7818158894697E7</v>
      </c>
      <c r="BE161" s="8">
        <v>4.84927984044301E7</v>
      </c>
      <c r="BF161" s="8">
        <v>4.91769204857248E7</v>
      </c>
      <c r="BG161" s="8">
        <v>4.98706385415275E7</v>
      </c>
      <c r="BH161" s="8">
        <v>5.05740671753498E7</v>
      </c>
      <c r="BI161" s="8">
        <v>5.12882247515134E7</v>
      </c>
      <c r="BJ161" s="8">
        <v>5.2012337689011E7</v>
      </c>
      <c r="BK161" s="8">
        <v>5.2745609866045E7</v>
      </c>
      <c r="BL161" s="8">
        <v>5.34899839140545E7</v>
      </c>
      <c r="BM161" s="8">
        <v>5.42446722243444E7</v>
      </c>
      <c r="BN161" s="8">
        <v>5.50107297386775E7</v>
      </c>
      <c r="BO161" s="8">
        <v>5.57864205540001E7</v>
      </c>
      <c r="BP161" s="8">
        <v>5.65737412055652E7</v>
      </c>
      <c r="BQ161" s="8">
        <v>5.73728365010532E7</v>
      </c>
      <c r="BR161" s="8">
        <v>5.81819374905253E7</v>
      </c>
      <c r="BS161" s="8">
        <v>5.90030821554972E7</v>
      </c>
      <c r="BT161" s="8">
        <v>5.98354494502127E7</v>
      </c>
      <c r="BU161" s="8">
        <v>6.06801478453238E7</v>
      </c>
      <c r="BV161" s="8">
        <v>6.15363465491992E7</v>
      </c>
      <c r="BW161" s="8">
        <v>6.24041801545526E7</v>
      </c>
      <c r="BX161" s="8">
        <v>6.32857771906004E7</v>
      </c>
      <c r="BY161" s="8">
        <v>6.41783060271336E7</v>
      </c>
      <c r="BZ161" s="8">
        <v>6.50839048455477E7</v>
      </c>
      <c r="CA161" s="8">
        <v>6.60027340851108E7</v>
      </c>
      <c r="CB161" s="8">
        <v>6.69339330507186E7</v>
      </c>
      <c r="CC161" s="8">
        <v>6.7878674993031E7</v>
      </c>
      <c r="CD161" s="8">
        <v>6.88360890234729E7</v>
      </c>
      <c r="CE161" s="8">
        <v>6.98073651780802E7</v>
      </c>
      <c r="CF161" s="8">
        <v>7.07926724249614E7</v>
      </c>
      <c r="CG161" s="8">
        <v>7.17911244378909E7</v>
      </c>
      <c r="CH161" s="8">
        <v>7.28050010461004E7</v>
      </c>
      <c r="CI161" s="8">
        <v>7.38323554149255E7</v>
      </c>
      <c r="CJ161" s="8">
        <v>7.48744208243941E7</v>
      </c>
      <c r="CK161" s="8">
        <v>7.59302900078345E7</v>
      </c>
      <c r="CL161" s="8">
        <v>7.70023063953847E7</v>
      </c>
      <c r="CM161" s="8">
        <v>7.80884739476472E7</v>
      </c>
      <c r="CN161" s="8">
        <v>7.9191168634731E7</v>
      </c>
      <c r="CO161" s="8">
        <v>8.03083694310356E7</v>
      </c>
      <c r="CP161" s="8">
        <v>8.14413636443664E7</v>
      </c>
      <c r="CQ161" s="8">
        <v>8.25903408611696E7</v>
      </c>
      <c r="CR161" s="8">
        <v>8.37566292103976E7</v>
      </c>
      <c r="CS161" s="8">
        <v>8.49381567703496E7</v>
      </c>
      <c r="CT161" s="8">
        <v>8.61362482922299E7</v>
      </c>
      <c r="CU161" s="8">
        <v>8.73522607383054E7</v>
      </c>
      <c r="CV161" s="8">
        <v>8.85852500621097E7</v>
      </c>
      <c r="CW161" s="8">
        <v>8.98354183708428E7</v>
      </c>
      <c r="CX161" s="8">
        <v>9.11029699052129E7</v>
      </c>
      <c r="CY161" s="8">
        <v>9.23881110601551E7</v>
      </c>
      <c r="CZ161" s="8">
        <v>9.36922484244114E7</v>
      </c>
      <c r="DA161" s="8">
        <v>9.50144105782059E7</v>
      </c>
      <c r="DB161" s="8">
        <v>9.63548106622905E7</v>
      </c>
      <c r="DC161" s="8">
        <v>9.77148859826538E7</v>
      </c>
      <c r="DD161" s="8">
        <v>9.90936484062135E7</v>
      </c>
      <c r="DE161" s="8">
        <v>1.00491318020236E8</v>
      </c>
      <c r="DF161" s="8">
        <v>1.01909363527522E8</v>
      </c>
      <c r="DG161" s="8">
        <v>1.0334803435876E8</v>
      </c>
      <c r="DH161" s="8">
        <v>1.04806319790187E8</v>
      </c>
      <c r="DI161" s="8">
        <v>1.06285720780483E8</v>
      </c>
      <c r="DJ161" s="8">
        <v>1.07785215132932E8</v>
      </c>
      <c r="DK161" s="8">
        <v>1.09306325652468E8</v>
      </c>
      <c r="DL161" s="8">
        <v>1.14175287704476E8</v>
      </c>
      <c r="DM161" s="8">
        <v>1.19262924503164E8</v>
      </c>
      <c r="DN161" s="8">
        <v>1.2457617322511E8</v>
      </c>
      <c r="DO161" s="8">
        <v>1.30126450704319E8</v>
      </c>
      <c r="DP161" s="8">
        <v>1.3592273947581E8</v>
      </c>
      <c r="DQ161" s="8">
        <v>1.41979059015613E8</v>
      </c>
      <c r="DR161" s="8">
        <v>1.48303735571593E8</v>
      </c>
      <c r="DS161" s="8">
        <v>1.54912005202622E8</v>
      </c>
      <c r="DT161" s="8">
        <v>1.6181299061874E8</v>
      </c>
      <c r="DU161" s="8">
        <v>1.69021400598305E8</v>
      </c>
      <c r="DV161" s="8">
        <v>1.76552776110714E8</v>
      </c>
      <c r="DW161" s="8">
        <v>1.84417576027483E8</v>
      </c>
      <c r="DX161" s="8">
        <v>1.92634558499891E8</v>
      </c>
      <c r="DY161" s="8">
        <v>2.01215177681066E8</v>
      </c>
      <c r="DZ161" s="8">
        <v>2.10179818216853E8</v>
      </c>
      <c r="EA161" s="8">
        <v>2.19545616459907E8</v>
      </c>
      <c r="EB161" s="8">
        <v>2.29325704526162E8</v>
      </c>
      <c r="EC161" s="8">
        <v>2.39543183558541E8</v>
      </c>
      <c r="ED161" s="8">
        <v>2.50214989627657E8</v>
      </c>
      <c r="EE161" s="8">
        <v>2.61361199238357E8</v>
      </c>
      <c r="EF161" s="8">
        <v>2.73005521229114E8</v>
      </c>
      <c r="EG161" s="8">
        <v>2.85167280313002E8</v>
      </c>
      <c r="EH161" s="8">
        <v>2.97872279001916E8</v>
      </c>
      <c r="EI161" s="8">
        <v>3.11144687848731E8</v>
      </c>
      <c r="EJ161" s="8">
        <v>3.25006564124161E8</v>
      </c>
      <c r="EK161" s="8">
        <v>3.3948390880889E8</v>
      </c>
      <c r="EL161" s="8">
        <v>3.54610698804116E8</v>
      </c>
      <c r="EM161" s="8">
        <v>3.70408923552408E8</v>
      </c>
      <c r="EN161" s="8">
        <v>3.86911849121301E8</v>
      </c>
      <c r="EO161" s="8">
        <v>4.04146953414799E8</v>
      </c>
      <c r="EP161" s="8">
        <v>4.22154386280384E8</v>
      </c>
      <c r="EQ161" s="8">
        <v>4.40960481343254E8</v>
      </c>
      <c r="ER161" s="8">
        <v>4.60608890041639E8</v>
      </c>
      <c r="ES161" s="8">
        <v>4.81128431779429E8</v>
      </c>
      <c r="ET161" s="8">
        <v>5.02561997388234E8</v>
      </c>
      <c r="EU161" s="8">
        <v>5.24950086738767E8</v>
      </c>
      <c r="EV161" s="8">
        <v>5.48339889142931E8</v>
      </c>
      <c r="EW161" s="8">
        <v>5.80176595533451E8</v>
      </c>
      <c r="EX161" s="8">
        <v>6.13060324203751E8</v>
      </c>
      <c r="EY161" s="8">
        <v>6.47431389040474E8</v>
      </c>
      <c r="EZ161" s="8">
        <v>6.83678330674949E8</v>
      </c>
      <c r="FA161" s="8">
        <v>7.22105035705112E8</v>
      </c>
      <c r="FB161" s="8">
        <v>7.62910362097926E8</v>
      </c>
      <c r="FC161" s="8">
        <v>8.0619063579025E8</v>
      </c>
      <c r="FD161" s="8">
        <v>8.5187954072397E8</v>
      </c>
      <c r="FE161" s="8">
        <v>8.99819707567416E8</v>
      </c>
      <c r="FF161" s="8">
        <v>9.49839376291718E8</v>
      </c>
      <c r="FG161" s="8">
        <v>1.00185503552033E9</v>
      </c>
      <c r="FH161" s="8">
        <v>1.05601197563436E9</v>
      </c>
      <c r="FI161" s="8">
        <v>1.11279104250904E9</v>
      </c>
      <c r="FJ161" s="8">
        <v>1.17291430309055E9</v>
      </c>
      <c r="FK161" s="8">
        <v>1.23691071598947E9</v>
      </c>
      <c r="FL161" s="8">
        <v>1.305334321314E9</v>
      </c>
      <c r="FM161" s="8">
        <v>1.37804577855265E9</v>
      </c>
      <c r="FN161" s="8">
        <v>1.45414453284738E9</v>
      </c>
      <c r="FO161" s="8">
        <v>1.53204694062392E9</v>
      </c>
      <c r="FP161" s="8">
        <v>1.61052772964886E9</v>
      </c>
      <c r="FQ161" s="8">
        <v>1.71427789967951E9</v>
      </c>
      <c r="FR161" s="8">
        <v>1.79496767106738E9</v>
      </c>
      <c r="FS161" s="8">
        <v>1.86813692872963E9</v>
      </c>
      <c r="FT161" s="8">
        <v>1.97020594219562E9</v>
      </c>
      <c r="FU161" s="8">
        <v>2.02114980814147E9</v>
      </c>
      <c r="FV161" s="8">
        <v>2.14741552468734E9</v>
      </c>
      <c r="FW161" s="8">
        <v>2.92845098983391E9</v>
      </c>
      <c r="FX161" s="8">
        <v>3.12331191235642E9</v>
      </c>
      <c r="FY161" s="8">
        <v>3.27178204860455E9</v>
      </c>
      <c r="FZ161" s="8">
        <v>3.55392072640292E9</v>
      </c>
      <c r="GA161" s="8">
        <v>3.59561866800545E9</v>
      </c>
      <c r="GB161" s="8">
        <v>3.52983229658966E9</v>
      </c>
      <c r="GC161" s="8">
        <v>3.51157204080454E9</v>
      </c>
      <c r="GD161" s="8">
        <v>3.44863379263424E9</v>
      </c>
      <c r="GE161" s="8">
        <v>3.37725547905543E9</v>
      </c>
      <c r="GF161" s="8">
        <v>3.19232549610509E9</v>
      </c>
      <c r="GG161" s="8">
        <v>3.2315047096688E9</v>
      </c>
      <c r="GH161" s="8">
        <v>3.28037217953112E9</v>
      </c>
      <c r="GI161" s="8">
        <v>3.53610664251607E9</v>
      </c>
      <c r="GJ161" s="8">
        <v>3.58869331831028E9</v>
      </c>
      <c r="GK161" s="8">
        <v>3.65220926400038E9</v>
      </c>
      <c r="GL161" s="8">
        <v>3.76734024077884E9</v>
      </c>
      <c r="GM161" s="8">
        <v>3.93793589906332E9</v>
      </c>
      <c r="GN161" s="8">
        <v>4.15002748277018E9</v>
      </c>
      <c r="GO161" s="8">
        <v>4.21313592454538E9</v>
      </c>
      <c r="GP161" s="8">
        <v>4.26923936734119E9</v>
      </c>
      <c r="GQ161" s="8">
        <v>4.3222279040523E9</v>
      </c>
      <c r="GR161" s="8">
        <v>4.19494095950466E9</v>
      </c>
      <c r="GS161" s="8">
        <v>4.1179319277241E9</v>
      </c>
      <c r="GT161" s="8">
        <v>4.00601902951921E9</v>
      </c>
      <c r="GU161" s="8">
        <v>4.05803372739016E9</v>
      </c>
      <c r="GV161" s="8">
        <v>4.07122886769526E9</v>
      </c>
      <c r="GW161" s="8">
        <v>4.13007173457493E9</v>
      </c>
      <c r="GX161" s="8">
        <v>4.17903644307903E9</v>
      </c>
      <c r="GY161" s="8">
        <v>4.22152805838109E9</v>
      </c>
      <c r="GZ161" s="8">
        <v>4.31018014750042E9</v>
      </c>
      <c r="HA161" s="8">
        <v>4.44810591240109E9</v>
      </c>
      <c r="HB161" s="8">
        <v>4.55486045426757E9</v>
      </c>
      <c r="HC161" s="8">
        <v>4.53208615242842E9</v>
      </c>
      <c r="HD161" s="8">
        <v>4.53208615242842E9</v>
      </c>
      <c r="HE161" s="8">
        <v>4.53121972419185E9</v>
      </c>
      <c r="HF161" s="4"/>
      <c r="HG161" s="4"/>
    </row>
    <row r="162">
      <c r="A162" s="1" t="s">
        <v>204</v>
      </c>
      <c r="B162" s="8">
        <v>2.77907309028952E7</v>
      </c>
      <c r="C162" s="8">
        <v>2.77907309028952E7</v>
      </c>
      <c r="D162" s="8">
        <v>2.77907309028952E7</v>
      </c>
      <c r="E162" s="8">
        <v>2.77907309028952E7</v>
      </c>
      <c r="F162" s="8">
        <v>2.77907309028952E7</v>
      </c>
      <c r="G162" s="8">
        <v>2.77907309028952E7</v>
      </c>
      <c r="H162" s="8">
        <v>2.77907309028952E7</v>
      </c>
      <c r="I162" s="8">
        <v>2.77907309028952E7</v>
      </c>
      <c r="J162" s="8">
        <v>2.77907309028952E7</v>
      </c>
      <c r="K162" s="8">
        <v>2.77907309028952E7</v>
      </c>
      <c r="L162" s="8">
        <v>2.77907309028952E7</v>
      </c>
      <c r="M162" s="8">
        <v>2.77907309028952E7</v>
      </c>
      <c r="N162" s="8">
        <v>2.77907309028952E7</v>
      </c>
      <c r="O162" s="8">
        <v>2.77907309028952E7</v>
      </c>
      <c r="P162" s="8">
        <v>2.77907309028952E7</v>
      </c>
      <c r="Q162" s="8">
        <v>2.77907309028952E7</v>
      </c>
      <c r="R162" s="8">
        <v>2.77907309028952E7</v>
      </c>
      <c r="S162" s="8">
        <v>2.77907309028952E7</v>
      </c>
      <c r="T162" s="8">
        <v>2.77907309028952E7</v>
      </c>
      <c r="U162" s="8">
        <v>2.77907309028952E7</v>
      </c>
      <c r="V162" s="8">
        <v>2.77907309028952E7</v>
      </c>
      <c r="W162" s="8">
        <v>2.80505466800254E7</v>
      </c>
      <c r="X162" s="8">
        <v>2.83136576086582E7</v>
      </c>
      <c r="Y162" s="8">
        <v>2.85781815946892E7</v>
      </c>
      <c r="Z162" s="8">
        <v>2.88460381620082E7</v>
      </c>
      <c r="AA162" s="8">
        <v>2.9116292711592E7</v>
      </c>
      <c r="AB162" s="8">
        <v>2.93879983264094E7</v>
      </c>
      <c r="AC162" s="8">
        <v>2.96630934007134E7</v>
      </c>
      <c r="AD162" s="8">
        <v>2.99406343101019E7</v>
      </c>
      <c r="AE162" s="8">
        <v>3.02216093793669E7</v>
      </c>
      <c r="AF162" s="8">
        <v>3.05040935989232E7</v>
      </c>
      <c r="AG162" s="8">
        <v>3.07900508436178E7</v>
      </c>
      <c r="AH162" s="8">
        <v>3.10775436550836E7</v>
      </c>
      <c r="AI162" s="8">
        <v>3.13685487585616E7</v>
      </c>
      <c r="AJ162" s="8">
        <v>3.166210424868E7</v>
      </c>
      <c r="AK162" s="8">
        <v>3.19582268297404E7</v>
      </c>
      <c r="AL162" s="8">
        <v>3.22579278081057E7</v>
      </c>
      <c r="AM162" s="8">
        <v>3.25592382820909E7</v>
      </c>
      <c r="AN162" s="8">
        <v>3.28641675040947E7</v>
      </c>
      <c r="AO162" s="8">
        <v>3.3171738070747E7</v>
      </c>
      <c r="AP162" s="8">
        <v>3.34829746742747E7</v>
      </c>
      <c r="AQ162" s="8">
        <v>3.37958828984317E7</v>
      </c>
      <c r="AR162" s="8">
        <v>3.41124984093998E7</v>
      </c>
      <c r="AS162" s="8">
        <v>3.44318312330099E7</v>
      </c>
      <c r="AT162" s="8">
        <v>3.47538989826536E7</v>
      </c>
      <c r="AU162" s="8">
        <v>3.50787193681917E7</v>
      </c>
      <c r="AV162" s="8">
        <v>3.5407337478685E7</v>
      </c>
      <c r="AW162" s="8">
        <v>3.57387506081867E7</v>
      </c>
      <c r="AX162" s="8">
        <v>3.6072976791329E7</v>
      </c>
      <c r="AY162" s="8">
        <v>3.641107148418E7</v>
      </c>
      <c r="AZ162" s="8">
        <v>3.67520223332902E7</v>
      </c>
      <c r="BA162" s="8">
        <v>3.70958477031445E7</v>
      </c>
      <c r="BB162" s="8">
        <v>3.74425660583572E7</v>
      </c>
      <c r="BC162" s="8">
        <v>3.77932468274396E7</v>
      </c>
      <c r="BD162" s="8">
        <v>3.8146864638705E7</v>
      </c>
      <c r="BE162" s="8">
        <v>3.85044959929593E7</v>
      </c>
      <c r="BF162" s="8">
        <v>3.88640478293033E7</v>
      </c>
      <c r="BG162" s="8">
        <v>3.92276580102778E7</v>
      </c>
      <c r="BH162" s="8">
        <v>3.95953560168991E7</v>
      </c>
      <c r="BI162" s="8">
        <v>3.99660999953759E7</v>
      </c>
      <c r="BJ162" s="8">
        <v>4.03399093308982E7</v>
      </c>
      <c r="BK162" s="8">
        <v>4.07178819902843E7</v>
      </c>
      <c r="BL162" s="8">
        <v>4.10989660974379E7</v>
      </c>
      <c r="BM162" s="8">
        <v>4.14831813884626E7</v>
      </c>
      <c r="BN162" s="8">
        <v>4.18716367238176E7</v>
      </c>
      <c r="BO162" s="8">
        <v>4.22632701091601E7</v>
      </c>
      <c r="BP162" s="8">
        <v>4.26591977390637E7</v>
      </c>
      <c r="BQ162" s="8">
        <v>4.30583508314579E7</v>
      </c>
      <c r="BR162" s="8">
        <v>4.34607497310314E7</v>
      </c>
      <c r="BS162" s="8">
        <v>4.38675217075947E7</v>
      </c>
      <c r="BT162" s="8">
        <v>4.4278698108766E7</v>
      </c>
      <c r="BU162" s="8">
        <v>4.46931964472747E7</v>
      </c>
      <c r="BV162" s="8">
        <v>4.5111037580205E7</v>
      </c>
      <c r="BW162" s="8">
        <v>4.55333637396872E7</v>
      </c>
      <c r="BX162" s="8">
        <v>4.59602069314217E7</v>
      </c>
      <c r="BY162" s="8">
        <v>4.63893422310045E7</v>
      </c>
      <c r="BZ162" s="8">
        <v>4.68241766902394E7</v>
      </c>
      <c r="CA162" s="8">
        <v>4.72624820315503E7</v>
      </c>
      <c r="CB162" s="8">
        <v>4.77042799009695E7</v>
      </c>
      <c r="CC162" s="8">
        <v>4.81507353489194E7</v>
      </c>
      <c r="CD162" s="8">
        <v>4.8601881392214E7</v>
      </c>
      <c r="CE162" s="8">
        <v>4.90566005110939E7</v>
      </c>
      <c r="CF162" s="8">
        <v>4.95160693543826E7</v>
      </c>
      <c r="CG162" s="8">
        <v>4.99791632617043E7</v>
      </c>
      <c r="CH162" s="8">
        <v>5.04470666663589E7</v>
      </c>
      <c r="CI162" s="8">
        <v>5.09198134686254E7</v>
      </c>
      <c r="CJ162" s="8">
        <v>5.13962682304087E7</v>
      </c>
      <c r="CK162" s="8">
        <v>5.18764538469353E7</v>
      </c>
      <c r="CL162" s="8">
        <v>5.23627476166674E7</v>
      </c>
      <c r="CM162" s="8">
        <v>5.28528336887677E7</v>
      </c>
      <c r="CN162" s="8">
        <v>5.33467354005169E7</v>
      </c>
      <c r="CO162" s="8">
        <v>5.3846853505276E7</v>
      </c>
      <c r="CP162" s="8">
        <v>5.43508497371847E7</v>
      </c>
      <c r="CQ162" s="8">
        <v>5.48587478826401E7</v>
      </c>
      <c r="CR162" s="8">
        <v>5.53729723819037E7</v>
      </c>
      <c r="CS162" s="8">
        <v>5.58911623377713E7</v>
      </c>
      <c r="CT162" s="8">
        <v>5.64145500650025E7</v>
      </c>
      <c r="CU162" s="8">
        <v>5.69419597088159E7</v>
      </c>
      <c r="CV162" s="8">
        <v>5.74746317385064E7</v>
      </c>
      <c r="CW162" s="8">
        <v>5.80126026679961E7</v>
      </c>
      <c r="CX162" s="8">
        <v>5.85559092185105E7</v>
      </c>
      <c r="CY162" s="8">
        <v>5.91033605040031E7</v>
      </c>
      <c r="CZ162" s="8">
        <v>5.96574453074247E7</v>
      </c>
      <c r="DA162" s="8">
        <v>6.02157413338005E7</v>
      </c>
      <c r="DB162" s="8">
        <v>6.07795139207134E7</v>
      </c>
      <c r="DC162" s="8">
        <v>6.13475569600121E7</v>
      </c>
      <c r="DD162" s="8">
        <v>6.19223920452752E7</v>
      </c>
      <c r="DE162" s="8">
        <v>6.25015655883129E7</v>
      </c>
      <c r="DF162" s="8">
        <v>6.30863597701857E7</v>
      </c>
      <c r="DG162" s="8">
        <v>6.36768131459734E7</v>
      </c>
      <c r="DH162" s="8">
        <v>6.4272964488383E7</v>
      </c>
      <c r="DI162" s="8">
        <v>6.4874852788842E7</v>
      </c>
      <c r="DJ162" s="8">
        <v>6.54812448639658E7</v>
      </c>
      <c r="DK162" s="8">
        <v>6.60947208031546E7</v>
      </c>
      <c r="DL162" s="8">
        <v>7.01784373875744E7</v>
      </c>
      <c r="DM162" s="8">
        <v>7.45160104173676E7</v>
      </c>
      <c r="DN162" s="8">
        <v>7.91202668182042E7</v>
      </c>
      <c r="DO162" s="8">
        <v>8.40091072204544E7</v>
      </c>
      <c r="DP162" s="8">
        <v>8.92017768829172E7</v>
      </c>
      <c r="DQ162" s="8">
        <v>9.47136831645791E7</v>
      </c>
      <c r="DR162" s="8">
        <v>1.00566217239954E8</v>
      </c>
      <c r="DS162" s="8">
        <v>1.06780407403726E8</v>
      </c>
      <c r="DT162" s="8">
        <v>1.1337857770567E8</v>
      </c>
      <c r="DU162" s="8">
        <v>1.203844276038E8</v>
      </c>
      <c r="DV162" s="8">
        <v>1.27823116500644E8</v>
      </c>
      <c r="DW162" s="8">
        <v>1.35723790503976E8</v>
      </c>
      <c r="DX162" s="8">
        <v>1.44110064398953E8</v>
      </c>
      <c r="DY162" s="8">
        <v>1.53014347643775E8</v>
      </c>
      <c r="DZ162" s="8">
        <v>1.62471458344015E8</v>
      </c>
      <c r="EA162" s="8">
        <v>1.72509746261735E8</v>
      </c>
      <c r="EB162" s="8">
        <v>1.83171125103039E8</v>
      </c>
      <c r="EC162" s="8">
        <v>1.94490982224386E8</v>
      </c>
      <c r="ED162" s="8">
        <v>2.0650992366929E8</v>
      </c>
      <c r="EE162" s="8">
        <v>2.19271054011284E8</v>
      </c>
      <c r="EF162" s="8">
        <v>2.32820129690162E8</v>
      </c>
      <c r="EG162" s="8">
        <v>2.4720572173173E8</v>
      </c>
      <c r="EH162" s="8">
        <v>2.62483796952246E8</v>
      </c>
      <c r="EI162" s="8">
        <v>2.78700511161996E8</v>
      </c>
      <c r="EJ162" s="8">
        <v>2.95923046260652E8</v>
      </c>
      <c r="EK162" s="8">
        <v>3.14213883581082E8</v>
      </c>
      <c r="EL162" s="8">
        <v>3.33628447124518E8</v>
      </c>
      <c r="EM162" s="8">
        <v>3.5424694683591E8</v>
      </c>
      <c r="EN162" s="8">
        <v>3.76131959538589E8</v>
      </c>
      <c r="EO162" s="8">
        <v>3.99380147625721E8</v>
      </c>
      <c r="EP162" s="8">
        <v>4.24056442074173E8</v>
      </c>
      <c r="EQ162" s="8">
        <v>4.5026241068755E8</v>
      </c>
      <c r="ER162" s="8">
        <v>4.78085427270551E8</v>
      </c>
      <c r="ES162" s="8">
        <v>5.07633030514286E8</v>
      </c>
      <c r="ET162" s="8">
        <v>5.38995390320871E8</v>
      </c>
      <c r="EU162" s="8">
        <v>5.72301113738107E8</v>
      </c>
      <c r="EV162" s="8">
        <v>6.07670730315301E8</v>
      </c>
      <c r="EW162" s="8">
        <v>6.36021703675978E8</v>
      </c>
      <c r="EX162" s="8">
        <v>6.72947486029005E8</v>
      </c>
      <c r="EY162" s="8">
        <v>7.18017810351562E8</v>
      </c>
      <c r="EZ162" s="8">
        <v>7.70923452024983E8</v>
      </c>
      <c r="FA162" s="8">
        <v>8.314260062394E8</v>
      </c>
      <c r="FB162" s="8">
        <v>8.99438246830297E8</v>
      </c>
      <c r="FC162" s="8">
        <v>9.75139492283842E8</v>
      </c>
      <c r="FD162" s="8">
        <v>1.05888973131152E9</v>
      </c>
      <c r="FE162" s="8">
        <v>1.15137579383884E9</v>
      </c>
      <c r="FF162" s="8">
        <v>1.2533797219768E9</v>
      </c>
      <c r="FG162" s="8">
        <v>1.36560811226399E9</v>
      </c>
      <c r="FH162" s="8">
        <v>1.48846179627655E9</v>
      </c>
      <c r="FI162" s="8">
        <v>1.62179079834557E9</v>
      </c>
      <c r="FJ162" s="8">
        <v>1.76504172395921E9</v>
      </c>
      <c r="FK162" s="8">
        <v>1.91815280881724E9</v>
      </c>
      <c r="FL162" s="8">
        <v>1.84801544396682E9</v>
      </c>
      <c r="FM162" s="8">
        <v>1.94231735648124E9</v>
      </c>
      <c r="FN162" s="8">
        <v>2.2060677684967E9</v>
      </c>
      <c r="FO162" s="8">
        <v>2.5365764993386E9</v>
      </c>
      <c r="FP162" s="8">
        <v>3.30710811391057E9</v>
      </c>
      <c r="FQ162" s="8">
        <v>3.53799831122314E9</v>
      </c>
      <c r="FR162" s="8">
        <v>3.65755736599502E9</v>
      </c>
      <c r="FS162" s="8">
        <v>3.24742489728231E9</v>
      </c>
      <c r="FT162" s="8">
        <v>3.6590605309822E9</v>
      </c>
      <c r="FU162" s="8">
        <v>3.89661045460795E9</v>
      </c>
      <c r="FV162" s="8">
        <v>3.986455941841E9</v>
      </c>
      <c r="FW162" s="8">
        <v>4.06295413159774E9</v>
      </c>
      <c r="FX162" s="8">
        <v>4.4627942573553E9</v>
      </c>
      <c r="FY162" s="8">
        <v>3.85612762633357E9</v>
      </c>
      <c r="FZ162" s="8">
        <v>3.84047215393338E9</v>
      </c>
      <c r="GA162" s="8">
        <v>3.57127633970943E9</v>
      </c>
      <c r="GB162" s="8">
        <v>3.65631219777279E9</v>
      </c>
      <c r="GC162" s="8">
        <v>3.58205882609168E9</v>
      </c>
      <c r="GD162" s="8">
        <v>3.64463196230531E9</v>
      </c>
      <c r="GE162" s="8">
        <v>3.80625863936004E9</v>
      </c>
      <c r="GF162" s="8">
        <v>3.76581360649311E9</v>
      </c>
      <c r="GG162" s="8">
        <v>3.97711447995534E9</v>
      </c>
      <c r="GH162" s="8">
        <v>5.3487108274245E9</v>
      </c>
      <c r="GI162" s="8">
        <v>5.93107538306978E9</v>
      </c>
      <c r="GJ162" s="8">
        <v>6.13919742822973E9</v>
      </c>
      <c r="GK162" s="8">
        <v>6.43448693393448E9</v>
      </c>
      <c r="GL162" s="8">
        <v>6.46230591886796E9</v>
      </c>
      <c r="GM162" s="8">
        <v>6.49089731429878E9</v>
      </c>
      <c r="GN162" s="8">
        <v>6.65383337317572E9</v>
      </c>
      <c r="GO162" s="8">
        <v>7.04426328179725E9</v>
      </c>
      <c r="GP162" s="8">
        <v>7.07149362388012E9</v>
      </c>
      <c r="GQ162" s="8">
        <v>7.20936291776109E9</v>
      </c>
      <c r="GR162" s="8">
        <v>6.9755168891799E9</v>
      </c>
      <c r="GS162" s="8">
        <v>7.03624719436204E9</v>
      </c>
      <c r="GT162" s="8">
        <v>7.1823285534709E9</v>
      </c>
      <c r="GU162" s="8">
        <v>7.21415792340351E9</v>
      </c>
      <c r="GV162" s="8">
        <v>7.24659088827967E9</v>
      </c>
      <c r="GW162" s="8">
        <v>7.25805991806645E9</v>
      </c>
      <c r="GX162" s="8">
        <v>7.31899265661244E9</v>
      </c>
      <c r="GY162" s="8">
        <v>7.38134921805788E9</v>
      </c>
      <c r="GZ162" s="8">
        <v>7.80208612349636E9</v>
      </c>
      <c r="HA162" s="8">
        <v>8.12977374067668E9</v>
      </c>
      <c r="HB162" s="8">
        <v>8.24359057304539E9</v>
      </c>
      <c r="HC162" s="8">
        <v>8.44143674680588E9</v>
      </c>
      <c r="HD162" s="8">
        <v>8.73351045823569E9</v>
      </c>
      <c r="HE162" s="8">
        <v>9.0332445371643E9</v>
      </c>
      <c r="HF162" s="4"/>
      <c r="HG162" s="4"/>
    </row>
    <row r="163">
      <c r="A163" s="1" t="s">
        <v>205</v>
      </c>
      <c r="B163" s="8">
        <v>6.90329748656201E7</v>
      </c>
      <c r="C163" s="8">
        <v>6.90329748656201E7</v>
      </c>
      <c r="D163" s="8">
        <v>6.90329748656201E7</v>
      </c>
      <c r="E163" s="8">
        <v>6.90329748656201E7</v>
      </c>
      <c r="F163" s="8">
        <v>6.90329748656201E7</v>
      </c>
      <c r="G163" s="8">
        <v>6.90329748656201E7</v>
      </c>
      <c r="H163" s="8">
        <v>6.90329748656201E7</v>
      </c>
      <c r="I163" s="8">
        <v>6.90329748656201E7</v>
      </c>
      <c r="J163" s="8">
        <v>6.90329748656201E7</v>
      </c>
      <c r="K163" s="8">
        <v>6.90329748656201E7</v>
      </c>
      <c r="L163" s="8">
        <v>6.90329748656201E7</v>
      </c>
      <c r="M163" s="8">
        <v>6.90329748656201E7</v>
      </c>
      <c r="N163" s="8">
        <v>6.90329748656201E7</v>
      </c>
      <c r="O163" s="8">
        <v>6.90329748656201E7</v>
      </c>
      <c r="P163" s="8">
        <v>6.90329748656201E7</v>
      </c>
      <c r="Q163" s="8">
        <v>6.90329748656201E7</v>
      </c>
      <c r="R163" s="8">
        <v>6.90329748656201E7</v>
      </c>
      <c r="S163" s="8">
        <v>6.90329748656201E7</v>
      </c>
      <c r="T163" s="8">
        <v>6.90329748656201E7</v>
      </c>
      <c r="U163" s="8">
        <v>6.90329748656201E7</v>
      </c>
      <c r="V163" s="8">
        <v>6.90329748656201E7</v>
      </c>
      <c r="W163" s="8">
        <v>6.90329748656201E7</v>
      </c>
      <c r="X163" s="8">
        <v>6.90329748656201E7</v>
      </c>
      <c r="Y163" s="8">
        <v>6.90329748656201E7</v>
      </c>
      <c r="Z163" s="8">
        <v>6.90329748656201E7</v>
      </c>
      <c r="AA163" s="8">
        <v>6.90329748656201E7</v>
      </c>
      <c r="AB163" s="8">
        <v>6.90329748656201E7</v>
      </c>
      <c r="AC163" s="8">
        <v>6.90329748656201E7</v>
      </c>
      <c r="AD163" s="8">
        <v>6.90329748656201E7</v>
      </c>
      <c r="AE163" s="8">
        <v>6.90329748656201E7</v>
      </c>
      <c r="AF163" s="8">
        <v>6.90329748656201E7</v>
      </c>
      <c r="AG163" s="8">
        <v>6.66140594263288E7</v>
      </c>
      <c r="AH163" s="8">
        <v>6.42800545461221E7</v>
      </c>
      <c r="AI163" s="8">
        <v>6.2027508576257E7</v>
      </c>
      <c r="AJ163" s="8">
        <v>5.98543505274872E7</v>
      </c>
      <c r="AK163" s="8">
        <v>5.77571287510697E7</v>
      </c>
      <c r="AL163" s="8">
        <v>5.57330819280097E7</v>
      </c>
      <c r="AM163" s="8">
        <v>5.378082939881E7</v>
      </c>
      <c r="AN163" s="8">
        <v>5.18962291849786E7</v>
      </c>
      <c r="AO163" s="8">
        <v>5.00779006270181E7</v>
      </c>
      <c r="AP163" s="8">
        <v>4.8323082405934E7</v>
      </c>
      <c r="AQ163" s="8">
        <v>5.50452141579861E7</v>
      </c>
      <c r="AR163" s="8">
        <v>6.27030334273988E7</v>
      </c>
      <c r="AS163" s="8">
        <v>7.14266703007256E7</v>
      </c>
      <c r="AT163" s="8">
        <v>8.13632470414828E7</v>
      </c>
      <c r="AU163" s="8">
        <v>9.26822879659936E7</v>
      </c>
      <c r="AV163" s="8">
        <v>1.05575823944823E8</v>
      </c>
      <c r="AW163" s="8">
        <v>1.20262461922E8</v>
      </c>
      <c r="AX163" s="8">
        <v>1.3699264349638E8</v>
      </c>
      <c r="AY163" s="8">
        <v>1.56050134053658E8</v>
      </c>
      <c r="AZ163" s="8">
        <v>1.77759910278972E8</v>
      </c>
      <c r="BA163" s="8">
        <v>1.97282865571609E8</v>
      </c>
      <c r="BB163" s="8">
        <v>2.18949525810741E8</v>
      </c>
      <c r="BC163" s="8">
        <v>2.42994426809071E8</v>
      </c>
      <c r="BD163" s="8">
        <v>2.69682324656779E8</v>
      </c>
      <c r="BE163" s="8">
        <v>2.99298810727727E8</v>
      </c>
      <c r="BF163" s="8">
        <v>3.3217112811372E8</v>
      </c>
      <c r="BG163" s="8">
        <v>3.68650130007701E8</v>
      </c>
      <c r="BH163" s="8">
        <v>4.09139992834699E8</v>
      </c>
      <c r="BI163" s="8">
        <v>4.54071853860209E8</v>
      </c>
      <c r="BJ163" s="8">
        <v>5.03940716519027E8</v>
      </c>
      <c r="BK163" s="8">
        <v>5.64105775903638E8</v>
      </c>
      <c r="BL163" s="8">
        <v>6.31457351558214E8</v>
      </c>
      <c r="BM163" s="8">
        <v>7.06847174915387E8</v>
      </c>
      <c r="BN163" s="8">
        <v>7.9124145446842E8</v>
      </c>
      <c r="BO163" s="8">
        <v>8.85710401652838E8</v>
      </c>
      <c r="BP163" s="8">
        <v>9.91456202083873E8</v>
      </c>
      <c r="BQ163" s="8">
        <v>1.10983103638733E9</v>
      </c>
      <c r="BR163" s="8">
        <v>1.24233217597222E9</v>
      </c>
      <c r="BS163" s="8">
        <v>1.39066144152401E9</v>
      </c>
      <c r="BT163" s="8">
        <v>1.55669358321973E9</v>
      </c>
      <c r="BU163" s="8">
        <v>1.66615744563977E9</v>
      </c>
      <c r="BV163" s="8">
        <v>1.94551318502848E9</v>
      </c>
      <c r="BW163" s="8">
        <v>2.21489193372473E9</v>
      </c>
      <c r="BX163" s="8">
        <v>2.43438572895871E9</v>
      </c>
      <c r="BY163" s="8">
        <v>2.58404058934552E9</v>
      </c>
      <c r="BZ163" s="8">
        <v>2.71374146834742E9</v>
      </c>
      <c r="CA163" s="8">
        <v>3.09286711466066E9</v>
      </c>
      <c r="CB163" s="8">
        <v>3.44206178889654E9</v>
      </c>
      <c r="CC163" s="8">
        <v>3.04298216119839E9</v>
      </c>
      <c r="CD163" s="8">
        <v>3.36224586335691E9</v>
      </c>
      <c r="CE163" s="8">
        <v>3.50192373305127E9</v>
      </c>
      <c r="CF163" s="8">
        <v>3.49194674235881E9</v>
      </c>
      <c r="CG163" s="8">
        <v>3.46201577028145E9</v>
      </c>
      <c r="CH163" s="8">
        <v>3.82118743520979E9</v>
      </c>
      <c r="CI163" s="8">
        <v>3.80123345382487E9</v>
      </c>
      <c r="CJ163" s="8">
        <v>3.89102637005696E9</v>
      </c>
      <c r="CK163" s="8">
        <v>3.98081928628904E9</v>
      </c>
      <c r="CL163" s="8">
        <v>3.98081928628904E9</v>
      </c>
      <c r="CM163" s="8">
        <v>4.19033609083057E9</v>
      </c>
      <c r="CN163" s="8">
        <v>4.31005997914002E9</v>
      </c>
      <c r="CO163" s="8">
        <v>4.33999095121738E9</v>
      </c>
      <c r="CP163" s="8">
        <v>4.49962280229664E9</v>
      </c>
      <c r="CQ163" s="8">
        <v>4.60936969991363E9</v>
      </c>
      <c r="CR163" s="8">
        <v>4.45971483952682E9</v>
      </c>
      <c r="CS163" s="8">
        <v>4.61934669060609E9</v>
      </c>
      <c r="CT163" s="8">
        <v>5.14812719730613E9</v>
      </c>
      <c r="CU163" s="8">
        <v>5.20798914146086E9</v>
      </c>
      <c r="CV163" s="8">
        <v>5.35764400184766E9</v>
      </c>
      <c r="CW163" s="8">
        <v>5.53722983431182E9</v>
      </c>
      <c r="CX163" s="8">
        <v>5.98619441547224E9</v>
      </c>
      <c r="CY163" s="8">
        <v>6.00614839685716E9</v>
      </c>
      <c r="CZ163" s="8">
        <v>6.46508996871002E9</v>
      </c>
      <c r="DA163" s="8">
        <v>7.07368640094971E9</v>
      </c>
      <c r="DB163" s="8">
        <v>7.04375542887234E9</v>
      </c>
      <c r="DC163" s="8">
        <v>7.69225982388183E9</v>
      </c>
      <c r="DD163" s="8">
        <v>8.42058014443095E9</v>
      </c>
      <c r="DE163" s="8">
        <v>8.9294066697461E9</v>
      </c>
      <c r="DF163" s="8">
        <v>8.31083324681398E9</v>
      </c>
      <c r="DG163" s="8">
        <v>8.43055713512342E9</v>
      </c>
      <c r="DH163" s="8">
        <v>9.58788805544805E9</v>
      </c>
      <c r="DI163" s="8">
        <v>1.01166685621481E10</v>
      </c>
      <c r="DJ163" s="8">
        <v>9.81735884137447E9</v>
      </c>
      <c r="DK163" s="8">
        <v>9.97699069245375E9</v>
      </c>
      <c r="DL163" s="8">
        <v>1.02363924504575E10</v>
      </c>
      <c r="DM163" s="8">
        <v>1.02862774039198E10</v>
      </c>
      <c r="DN163" s="8">
        <v>1.02064614783802E10</v>
      </c>
      <c r="DO163" s="8">
        <v>9.95703671106883E9</v>
      </c>
      <c r="DP163" s="8">
        <v>9.79740485998958E9</v>
      </c>
      <c r="DQ163" s="8">
        <v>1.08948738361595E10</v>
      </c>
      <c r="DR163" s="8">
        <v>1.20821357285615E10</v>
      </c>
      <c r="DS163" s="8">
        <v>1.12839764731652E10</v>
      </c>
      <c r="DT163" s="8">
        <v>1.08948738361595E10</v>
      </c>
      <c r="DU163" s="8">
        <v>1.17728490170954E10</v>
      </c>
      <c r="DV163" s="8">
        <v>1.19823658216369E10</v>
      </c>
      <c r="DW163" s="8">
        <v>1.2620893225954E10</v>
      </c>
      <c r="DX163" s="8">
        <v>1.19524348495596E10</v>
      </c>
      <c r="DY163" s="8">
        <v>1.16132171660162E10</v>
      </c>
      <c r="DZ163" s="8">
        <v>1.29002489653427E10</v>
      </c>
      <c r="EA163" s="8">
        <v>1.33591905371956E10</v>
      </c>
      <c r="EB163" s="8">
        <v>1.27805250770332E10</v>
      </c>
      <c r="EC163" s="8">
        <v>1.16930330915558E10</v>
      </c>
      <c r="ED163" s="8">
        <v>1.14037003614746E10</v>
      </c>
      <c r="EE163" s="8">
        <v>1.21619516541011E10</v>
      </c>
      <c r="EF163" s="8">
        <v>1.27705480863408E10</v>
      </c>
      <c r="EG163" s="8">
        <v>1.3369167527888E10</v>
      </c>
      <c r="EH163" s="8">
        <v>1.5853438210309E10</v>
      </c>
      <c r="EI163" s="8">
        <v>1.671145940986E10</v>
      </c>
      <c r="EJ163" s="8">
        <v>1.78887443115696E10</v>
      </c>
      <c r="EK163" s="8">
        <v>1.81381690788809E10</v>
      </c>
      <c r="EL163" s="8">
        <v>1.7788974404645E10</v>
      </c>
      <c r="EM163" s="8">
        <v>1.72302629258676E10</v>
      </c>
      <c r="EN163" s="8">
        <v>1.91258911574338E10</v>
      </c>
      <c r="EO163" s="8">
        <v>1.9524970785132E10</v>
      </c>
      <c r="EP163" s="8">
        <v>1.96047867106716E10</v>
      </c>
      <c r="EQ163" s="8">
        <v>2.01834521708339E10</v>
      </c>
      <c r="ER163" s="8">
        <v>2.17398627188567E10</v>
      </c>
      <c r="ES163" s="8">
        <v>2.43338802988947E10</v>
      </c>
      <c r="ET163" s="8">
        <v>2.19194485513209E10</v>
      </c>
      <c r="EU163" s="8">
        <v>2.42839953454324E10</v>
      </c>
      <c r="EV163" s="8">
        <v>2.78433928344407E10</v>
      </c>
      <c r="EW163" s="8">
        <v>2.572714146035E10</v>
      </c>
      <c r="EX163" s="8">
        <v>2.68107424742766E10</v>
      </c>
      <c r="EY163" s="8">
        <v>2.76581567111794E10</v>
      </c>
      <c r="EZ163" s="8">
        <v>3.15099788548572E10</v>
      </c>
      <c r="FA163" s="8">
        <v>3.21651407399908E10</v>
      </c>
      <c r="FB163" s="8">
        <v>3.39071227550783E10</v>
      </c>
      <c r="FC163" s="8">
        <v>3.47976737430547E10</v>
      </c>
      <c r="FD163" s="8">
        <v>3.6070782591312E10</v>
      </c>
      <c r="FE163" s="8">
        <v>3.86025764831848E10</v>
      </c>
      <c r="FF163" s="8">
        <v>3.87471804689741E10</v>
      </c>
      <c r="FG163" s="8">
        <v>4.07629606767662E10</v>
      </c>
      <c r="FH163" s="8">
        <v>4.16023665376523E10</v>
      </c>
      <c r="FI163" s="8">
        <v>4.42535987308589E10</v>
      </c>
      <c r="FJ163" s="8">
        <v>4.64176511886467E10</v>
      </c>
      <c r="FK163" s="8">
        <v>4.93398487206293E10</v>
      </c>
      <c r="FL163" s="8">
        <v>5.23280872028665E10</v>
      </c>
      <c r="FM163" s="8">
        <v>4.98526906054723E10</v>
      </c>
      <c r="FN163" s="8">
        <v>4.98361089450795E10</v>
      </c>
      <c r="FO163" s="8">
        <v>5.5143205856842E10</v>
      </c>
      <c r="FP163" s="8">
        <v>5.44487519892279E10</v>
      </c>
      <c r="FQ163" s="8">
        <v>5.73758377713251E10</v>
      </c>
      <c r="FR163" s="8">
        <v>5.99352969326255E10</v>
      </c>
      <c r="FS163" s="8">
        <v>6.41144434693174E10</v>
      </c>
      <c r="FT163" s="8">
        <v>6.76325190781996E10</v>
      </c>
      <c r="FU163" s="8">
        <v>6.6450701539805E10</v>
      </c>
      <c r="FV163" s="8">
        <v>6.78657055686474E10</v>
      </c>
      <c r="FW163" s="8">
        <v>6.46147303955144E10</v>
      </c>
      <c r="FX163" s="8">
        <v>6.49935905650978E10</v>
      </c>
      <c r="FY163" s="8">
        <v>6.64808426005208E10</v>
      </c>
      <c r="FZ163" s="8">
        <v>6.70611041166806E10</v>
      </c>
      <c r="GA163" s="8">
        <v>7.03838951531609E10</v>
      </c>
      <c r="GB163" s="8">
        <v>7.16714258494907E10</v>
      </c>
      <c r="GC163" s="8">
        <v>7.3459428685769E10</v>
      </c>
      <c r="GD163" s="8">
        <v>7.69485911639572E10</v>
      </c>
      <c r="GE163" s="8">
        <v>7.76895759420111E10</v>
      </c>
      <c r="GF163" s="8">
        <v>7.9602986977907E10</v>
      </c>
      <c r="GG163" s="8">
        <v>8.02100196076006E10</v>
      </c>
      <c r="GH163" s="8">
        <v>8.0176977429271E10</v>
      </c>
      <c r="GI163" s="8">
        <v>8.13193666971387E10</v>
      </c>
      <c r="GJ163" s="8">
        <v>8.15673207125595E10</v>
      </c>
      <c r="GK163" s="8">
        <v>8.07312477380912E10</v>
      </c>
      <c r="GL163" s="8">
        <v>8.19914715149661E10</v>
      </c>
      <c r="GM163" s="8">
        <v>8.7853184446028E10</v>
      </c>
      <c r="GN163" s="8">
        <v>9.29024342540188E10</v>
      </c>
      <c r="GO163" s="8">
        <v>9.67804187846388E10</v>
      </c>
      <c r="GP163" s="8">
        <v>9.98013586672787E10</v>
      </c>
      <c r="GQ163" s="8">
        <v>1.00670066862565E11</v>
      </c>
      <c r="GR163" s="8">
        <v>1.0067034862794E11</v>
      </c>
      <c r="GS163" s="8">
        <v>1.05527445993061E11</v>
      </c>
      <c r="GT163" s="8">
        <v>1.07665260713067E11</v>
      </c>
      <c r="GU163" s="8">
        <v>1.11673330655059E11</v>
      </c>
      <c r="GV163" s="8">
        <v>1.17103753472875E11</v>
      </c>
      <c r="GW163" s="8">
        <v>1.21602029269791E11</v>
      </c>
      <c r="GX163" s="8">
        <v>1.26543527347639E11</v>
      </c>
      <c r="GY163" s="8">
        <v>1.29379879534435E11</v>
      </c>
      <c r="GZ163" s="8">
        <v>1.33336633492465E11</v>
      </c>
      <c r="HA163" s="8">
        <v>1.38130790476387E11</v>
      </c>
      <c r="HB163" s="8">
        <v>1.37183848254656E11</v>
      </c>
      <c r="HC163" s="8">
        <v>1.34805909853182E11</v>
      </c>
      <c r="HD163" s="8">
        <v>1.37000314338132E11</v>
      </c>
      <c r="HE163" s="8">
        <v>1.39296329874812E11</v>
      </c>
      <c r="HF163" s="8">
        <v>1.43475972390254E11</v>
      </c>
      <c r="HG163" s="8">
        <v>1.47093488793556E11</v>
      </c>
    </row>
    <row r="164">
      <c r="A164" s="1" t="s">
        <v>206</v>
      </c>
      <c r="B164" s="8">
        <v>2.1876277375447E8</v>
      </c>
      <c r="C164" s="8">
        <v>2.1876277375447E8</v>
      </c>
      <c r="D164" s="8">
        <v>2.1876277375447E8</v>
      </c>
      <c r="E164" s="8">
        <v>2.1876277375447E8</v>
      </c>
      <c r="F164" s="8">
        <v>2.1876277375447E8</v>
      </c>
      <c r="G164" s="8">
        <v>2.1876277375447E8</v>
      </c>
      <c r="H164" s="8">
        <v>2.1876277375447E8</v>
      </c>
      <c r="I164" s="8">
        <v>2.1876277375447E8</v>
      </c>
      <c r="J164" s="8">
        <v>2.1876277375447E8</v>
      </c>
      <c r="K164" s="8">
        <v>2.1876277375447E8</v>
      </c>
      <c r="L164" s="8">
        <v>2.1876277375447E8</v>
      </c>
      <c r="M164" s="8">
        <v>2.1876277375447E8</v>
      </c>
      <c r="N164" s="8">
        <v>2.1876277375447E8</v>
      </c>
      <c r="O164" s="8">
        <v>2.1876277375447E8</v>
      </c>
      <c r="P164" s="8">
        <v>2.1876277375447E8</v>
      </c>
      <c r="Q164" s="8">
        <v>2.1876277375447E8</v>
      </c>
      <c r="R164" s="8">
        <v>2.1876277375447E8</v>
      </c>
      <c r="S164" s="8">
        <v>2.1876277375447E8</v>
      </c>
      <c r="T164" s="8">
        <v>2.1876277375447E8</v>
      </c>
      <c r="U164" s="8">
        <v>2.1876277375447E8</v>
      </c>
      <c r="V164" s="8">
        <v>2.1876277375447E8</v>
      </c>
      <c r="W164" s="8">
        <v>2.24615604943366E8</v>
      </c>
      <c r="X164" s="8">
        <v>2.30624407314786E8</v>
      </c>
      <c r="Y164" s="8">
        <v>2.36794473127051E8</v>
      </c>
      <c r="Z164" s="8">
        <v>2.43130198573302E8</v>
      </c>
      <c r="AA164" s="8">
        <v>2.49635032265321E8</v>
      </c>
      <c r="AB164" s="8">
        <v>2.56313545628342E8</v>
      </c>
      <c r="AC164" s="8">
        <v>2.63170416776492E8</v>
      </c>
      <c r="AD164" s="8">
        <v>2.70211516927383E8</v>
      </c>
      <c r="AE164" s="8">
        <v>2.77440682671262E8</v>
      </c>
      <c r="AF164" s="8">
        <v>2.84862925691357E8</v>
      </c>
      <c r="AG164" s="8">
        <v>2.9248337326004E8</v>
      </c>
      <c r="AH164" s="8">
        <v>3.00308401175752E8</v>
      </c>
      <c r="AI164" s="8">
        <v>3.08343410598563E8</v>
      </c>
      <c r="AJ164" s="8">
        <v>3.16591617074356E8</v>
      </c>
      <c r="AK164" s="8">
        <v>3.25062098264089E8</v>
      </c>
      <c r="AL164" s="8">
        <v>3.33758311263112E8</v>
      </c>
      <c r="AM164" s="8">
        <v>3.42687319748161E8</v>
      </c>
      <c r="AN164" s="8">
        <v>3.51856370335764E8</v>
      </c>
      <c r="AO164" s="8">
        <v>3.6126924684949E8</v>
      </c>
      <c r="AP164" s="8">
        <v>3.70934687881321E8</v>
      </c>
      <c r="AQ164" s="8">
        <v>3.80857949475791E8</v>
      </c>
      <c r="AR164" s="8">
        <v>3.91046891412157E8</v>
      </c>
      <c r="AS164" s="8">
        <v>4.01509573620714E8</v>
      </c>
      <c r="AT164" s="8">
        <v>4.1225169661064E8</v>
      </c>
      <c r="AU164" s="8">
        <v>4.23280357201958E8</v>
      </c>
      <c r="AV164" s="8">
        <v>4.34604118289602E8</v>
      </c>
      <c r="AW164" s="8">
        <v>4.46231757960136E8</v>
      </c>
      <c r="AX164" s="8">
        <v>4.58169600580475E8</v>
      </c>
      <c r="AY164" s="8">
        <v>4.70428134837496E8</v>
      </c>
      <c r="AZ164" s="8">
        <v>4.83012673580383E8</v>
      </c>
      <c r="BA164" s="8">
        <v>4.90942116828602E8</v>
      </c>
      <c r="BB164" s="8">
        <v>4.9900168012074E8</v>
      </c>
      <c r="BC164" s="8">
        <v>5.07191991279255E8</v>
      </c>
      <c r="BD164" s="8">
        <v>5.15517919301549E8</v>
      </c>
      <c r="BE164" s="8">
        <v>5.2398160607141E8</v>
      </c>
      <c r="BF164" s="8">
        <v>5.32582318583434E8</v>
      </c>
      <c r="BG164" s="8">
        <v>5.41325109219611E8</v>
      </c>
      <c r="BH164" s="8">
        <v>5.50210732362246E8</v>
      </c>
      <c r="BI164" s="8">
        <v>5.59242913148715E8</v>
      </c>
      <c r="BJ164" s="8">
        <v>5.68423957184424E8</v>
      </c>
      <c r="BK164" s="8">
        <v>5.77754672931677E8</v>
      </c>
      <c r="BL164" s="8">
        <v>5.87238934757632E8</v>
      </c>
      <c r="BM164" s="8">
        <v>5.96879152601132E8</v>
      </c>
      <c r="BN164" s="8">
        <v>6.06676191890538E8</v>
      </c>
      <c r="BO164" s="8">
        <v>6.16635679242348E8</v>
      </c>
      <c r="BP164" s="8">
        <v>6.26758569972888E8</v>
      </c>
      <c r="BQ164" s="8">
        <v>6.37047420899324E8</v>
      </c>
      <c r="BR164" s="8">
        <v>6.47504826877093E8</v>
      </c>
      <c r="BS164" s="8">
        <v>6.5813342134175E8</v>
      </c>
      <c r="BT164" s="8">
        <v>6.68937559753934E8</v>
      </c>
      <c r="BU164" s="8">
        <v>6.83897719201174E8</v>
      </c>
      <c r="BV164" s="8">
        <v>6.99193162313844E8</v>
      </c>
      <c r="BW164" s="8">
        <v>7.14830283162764E8</v>
      </c>
      <c r="BX164" s="8">
        <v>7.30817338574987E8</v>
      </c>
      <c r="BY164" s="8">
        <v>7.47160995495748E8</v>
      </c>
      <c r="BZ164" s="8">
        <v>7.63871617264481E8</v>
      </c>
      <c r="CA164" s="8">
        <v>7.80956210581582E8</v>
      </c>
      <c r="CB164" s="8">
        <v>7.984219004781E8</v>
      </c>
      <c r="CC164" s="8">
        <v>8.16277781293118E8</v>
      </c>
      <c r="CD164" s="8">
        <v>8.34533147222982E8</v>
      </c>
      <c r="CE164" s="8">
        <v>8.53197496258154E8</v>
      </c>
      <c r="CF164" s="8">
        <v>8.72278626060921E8</v>
      </c>
      <c r="CG164" s="8">
        <v>8.91786394070617E8</v>
      </c>
      <c r="CH164" s="8">
        <v>9.11730872492199E8</v>
      </c>
      <c r="CI164" s="8">
        <v>9.32122352500569E8</v>
      </c>
      <c r="CJ164" s="8">
        <v>9.52969358802219E8</v>
      </c>
      <c r="CK164" s="8">
        <v>9.7428055996333E8</v>
      </c>
      <c r="CL164" s="8">
        <v>9.9607086607262E8</v>
      </c>
      <c r="CM164" s="8">
        <v>1.01834737936294E9</v>
      </c>
      <c r="CN164" s="8">
        <v>1.04112349473152E9</v>
      </c>
      <c r="CO164" s="8">
        <v>1.06440664758534E9</v>
      </c>
      <c r="CP164" s="8">
        <v>1.08821282073805E9</v>
      </c>
      <c r="CQ164" s="8">
        <v>1.1125498626074E9</v>
      </c>
      <c r="CR164" s="8">
        <v>1.13743219075987E9</v>
      </c>
      <c r="CS164" s="8">
        <v>1.16287020226545E9</v>
      </c>
      <c r="CT164" s="8">
        <v>1.18887667890824E9</v>
      </c>
      <c r="CU164" s="8">
        <v>1.21546467361456E9</v>
      </c>
      <c r="CV164" s="8">
        <v>1.24264977167469E9</v>
      </c>
      <c r="CW164" s="8">
        <v>1.27044109571407E9</v>
      </c>
      <c r="CX164" s="8">
        <v>1.29885247247224E9</v>
      </c>
      <c r="CY164" s="8">
        <v>1.33174152027724E9</v>
      </c>
      <c r="CZ164" s="8">
        <v>1.36517654429386E9</v>
      </c>
      <c r="DA164" s="8">
        <v>1.39917012264074E9</v>
      </c>
      <c r="DB164" s="8">
        <v>1.43656017928162E9</v>
      </c>
      <c r="DC164" s="8">
        <v>1.47172012910506E9</v>
      </c>
      <c r="DD164" s="8">
        <v>1.51035311652102E9</v>
      </c>
      <c r="DE164" s="8">
        <v>1.54671109508521E9</v>
      </c>
      <c r="DF164" s="8">
        <v>1.58662284252238E9</v>
      </c>
      <c r="DG164" s="8">
        <v>1.62720326576693E9</v>
      </c>
      <c r="DH164" s="8">
        <v>1.66846201784299E9</v>
      </c>
      <c r="DI164" s="8">
        <v>1.7104088808836E9</v>
      </c>
      <c r="DJ164" s="8">
        <v>1.75613600959885E9</v>
      </c>
      <c r="DK164" s="8">
        <v>1.79952139787576E9</v>
      </c>
      <c r="DL164" s="8">
        <v>1.8247486929917E9</v>
      </c>
      <c r="DM164" s="8">
        <v>1.89163613329622E9</v>
      </c>
      <c r="DN164" s="8">
        <v>1.94045585636879E9</v>
      </c>
      <c r="DO164" s="8">
        <v>1.99009077771632E9</v>
      </c>
      <c r="DP164" s="8">
        <v>2.04055818138203E9</v>
      </c>
      <c r="DQ164" s="8">
        <v>2.09186449906889E9</v>
      </c>
      <c r="DR164" s="8">
        <v>2.14402744854801E9</v>
      </c>
      <c r="DS164" s="8">
        <v>2.22618424818335E9</v>
      </c>
      <c r="DT164" s="8">
        <v>2.03801863328979E9</v>
      </c>
      <c r="DU164" s="8">
        <v>2.18113047489922E9</v>
      </c>
      <c r="DV164" s="8">
        <v>2.31099117439212E9</v>
      </c>
      <c r="DW164" s="8">
        <v>2.55216112493075E9</v>
      </c>
      <c r="DX164" s="8">
        <v>2.21823345857856E9</v>
      </c>
      <c r="DY164" s="8">
        <v>2.22883433532206E9</v>
      </c>
      <c r="DZ164" s="8">
        <v>2.82248343295838E9</v>
      </c>
      <c r="EA164" s="8">
        <v>3.1537607725053E9</v>
      </c>
      <c r="EB164" s="8">
        <v>2.54951080936984E9</v>
      </c>
      <c r="EC164" s="8">
        <v>2.38519717980411E9</v>
      </c>
      <c r="ED164" s="8">
        <v>2.1466774618237E9</v>
      </c>
      <c r="EE164" s="8">
        <v>2.70057320395249E9</v>
      </c>
      <c r="EF164" s="8">
        <v>2.45145257217172E9</v>
      </c>
      <c r="EG164" s="8">
        <v>2.49120577562542E9</v>
      </c>
      <c r="EH164" s="8">
        <v>1.98236368346469E9</v>
      </c>
      <c r="EI164" s="8">
        <v>2.14932740653119E9</v>
      </c>
      <c r="EJ164" s="8">
        <v>2.22353350015316E9</v>
      </c>
      <c r="EK164" s="8">
        <v>2.76152778770785E9</v>
      </c>
      <c r="EL164" s="8">
        <v>3.01859891638049E9</v>
      </c>
      <c r="EM164" s="8">
        <v>3.30217225994126E9</v>
      </c>
      <c r="EN164" s="8">
        <v>3.1802621339634E9</v>
      </c>
      <c r="EO164" s="8">
        <v>3.48768739543722E9</v>
      </c>
      <c r="EP164" s="8">
        <v>3.45323448249254E9</v>
      </c>
      <c r="EQ164" s="8">
        <v>3.46913572142243E9</v>
      </c>
      <c r="ER164" s="8">
        <v>3.76861027677849E9</v>
      </c>
      <c r="ES164" s="8">
        <v>3.77921104632203E9</v>
      </c>
      <c r="ET164" s="8">
        <v>4.10783802275296E9</v>
      </c>
      <c r="EU164" s="8">
        <v>4.0336318169303E9</v>
      </c>
      <c r="EV164" s="8">
        <v>4.70148680018748E9</v>
      </c>
      <c r="EW164" s="8">
        <v>5.00786031812172E9</v>
      </c>
      <c r="EX164" s="8">
        <v>5.85141709558352E9</v>
      </c>
      <c r="EY164" s="8">
        <v>5.99306373006271E9</v>
      </c>
      <c r="EZ164" s="8">
        <v>6.56058166096644E9</v>
      </c>
      <c r="FA164" s="8">
        <v>7.01105052060759E9</v>
      </c>
      <c r="FB164" s="8">
        <v>7.02203745617401E9</v>
      </c>
      <c r="FC164" s="8">
        <v>7.62977786018866E9</v>
      </c>
      <c r="FD164" s="8">
        <v>7.66736069000835E9</v>
      </c>
      <c r="FE164" s="8">
        <v>7.79080277399223E9</v>
      </c>
      <c r="FF164" s="8">
        <v>7.89925391741834E9</v>
      </c>
      <c r="FG164" s="8">
        <v>8.48567097201012E9</v>
      </c>
      <c r="FH164" s="8">
        <v>9.39740208584565E9</v>
      </c>
      <c r="FI164" s="8">
        <v>1.03970910404453E10</v>
      </c>
      <c r="FJ164" s="8">
        <v>1.15899180655E10</v>
      </c>
      <c r="FK164" s="8">
        <v>1.26672950480943E10</v>
      </c>
      <c r="FL164" s="8">
        <v>1.30611886750802E10</v>
      </c>
      <c r="FM164" s="8">
        <v>1.39464050156812E10</v>
      </c>
      <c r="FN164" s="8">
        <v>1.41140272843206E10</v>
      </c>
      <c r="FO164" s="8">
        <v>1.50286579541704E10</v>
      </c>
      <c r="FP164" s="8">
        <v>1.51502588248304E10</v>
      </c>
      <c r="FQ164" s="8">
        <v>1.5866127197924E10</v>
      </c>
      <c r="FR164" s="8">
        <v>1.63942004780971E10</v>
      </c>
      <c r="FS164" s="8">
        <v>1.72531049768766E10</v>
      </c>
      <c r="FT164" s="8">
        <v>1.97009463098512E10</v>
      </c>
      <c r="FU164" s="8">
        <v>1.96431722001578E10</v>
      </c>
      <c r="FV164" s="8">
        <v>2.06227260099924E10</v>
      </c>
      <c r="FW164" s="8">
        <v>2.23443884228807E10</v>
      </c>
      <c r="FX164" s="8">
        <v>2.07718617061826E10</v>
      </c>
      <c r="FY164" s="8">
        <v>1.52293649472191E10</v>
      </c>
      <c r="FZ164" s="8">
        <v>1.56924875339037E10</v>
      </c>
      <c r="GA164" s="8">
        <v>1.64408285293665E10</v>
      </c>
      <c r="GB164" s="8">
        <v>1.63119018674482E10</v>
      </c>
      <c r="GC164" s="8">
        <v>1.7139708772415E10</v>
      </c>
      <c r="GD164" s="8">
        <v>1.68199738840146E10</v>
      </c>
      <c r="GE164" s="8">
        <v>1.61535328822944E10</v>
      </c>
      <c r="GF164" s="8">
        <v>1.58232128294002E10</v>
      </c>
      <c r="GG164" s="8">
        <v>1.5661816808993E10</v>
      </c>
      <c r="GH164" s="8">
        <v>1.38514294740858E10</v>
      </c>
      <c r="GI164" s="8">
        <v>1.35808173701185E10</v>
      </c>
      <c r="GJ164" s="8">
        <v>1.33138854253454E10</v>
      </c>
      <c r="GK164" s="8">
        <v>1.29312981114668E10</v>
      </c>
      <c r="GL164" s="8">
        <v>1.28690972290922E10</v>
      </c>
      <c r="GM164" s="8">
        <v>1.2746472648388E10</v>
      </c>
      <c r="GN164" s="8">
        <v>1.31843093240516E10</v>
      </c>
      <c r="GO164" s="8">
        <v>1.36984055605372E10</v>
      </c>
      <c r="GP164" s="8">
        <v>1.42624038206594E10</v>
      </c>
      <c r="GQ164" s="8">
        <v>1.49104647143806E10</v>
      </c>
      <c r="GR164" s="8">
        <v>1.54412868117856E10</v>
      </c>
      <c r="GS164" s="8">
        <v>1.83507681694901E10</v>
      </c>
      <c r="GT164" s="8">
        <v>1.73344329363809E10</v>
      </c>
      <c r="GU164" s="8">
        <v>1.77347045421825E10</v>
      </c>
      <c r="GV164" s="8">
        <v>1.7716988109737E10</v>
      </c>
      <c r="GW164" s="8">
        <v>1.80236845226591E10</v>
      </c>
      <c r="GX164" s="8">
        <v>1.88068580545803E10</v>
      </c>
      <c r="GY164" s="8">
        <v>1.94267335147829E10</v>
      </c>
      <c r="GZ164" s="8">
        <v>2.04512675231903E10</v>
      </c>
      <c r="HA164" s="8">
        <v>2.15898576774035E10</v>
      </c>
      <c r="HB164" s="8">
        <v>2.24487555939796E10</v>
      </c>
      <c r="HC164" s="8">
        <v>2.19664225463341E10</v>
      </c>
      <c r="HD164" s="8">
        <v>2.28011590912672E10</v>
      </c>
      <c r="HE164" s="8">
        <v>2.40836303436589E10</v>
      </c>
      <c r="HF164" s="8">
        <v>2.54280932401025E10</v>
      </c>
      <c r="HG164" s="8">
        <v>2.65969362475472E10</v>
      </c>
    </row>
    <row r="165">
      <c r="A165" s="1" t="s">
        <v>207</v>
      </c>
      <c r="B165" s="8">
        <v>5.84725282797085E8</v>
      </c>
      <c r="C165" s="8">
        <v>5.84725282797085E8</v>
      </c>
      <c r="D165" s="8">
        <v>5.84725282797085E8</v>
      </c>
      <c r="E165" s="8">
        <v>5.84725282797085E8</v>
      </c>
      <c r="F165" s="8">
        <v>5.84725282797085E8</v>
      </c>
      <c r="G165" s="8">
        <v>5.84725282797085E8</v>
      </c>
      <c r="H165" s="8">
        <v>5.84725282797085E8</v>
      </c>
      <c r="I165" s="8">
        <v>5.84725282797085E8</v>
      </c>
      <c r="J165" s="8">
        <v>5.84725282797085E8</v>
      </c>
      <c r="K165" s="8">
        <v>5.84725282797085E8</v>
      </c>
      <c r="L165" s="8">
        <v>5.84725282797085E8</v>
      </c>
      <c r="M165" s="8">
        <v>5.84725282797085E8</v>
      </c>
      <c r="N165" s="8">
        <v>5.84725282797085E8</v>
      </c>
      <c r="O165" s="8">
        <v>5.84725282797085E8</v>
      </c>
      <c r="P165" s="8">
        <v>5.84725282797085E8</v>
      </c>
      <c r="Q165" s="8">
        <v>5.84725282797085E8</v>
      </c>
      <c r="R165" s="8">
        <v>5.84725282797085E8</v>
      </c>
      <c r="S165" s="8">
        <v>5.84725282797085E8</v>
      </c>
      <c r="T165" s="8">
        <v>5.84725282797085E8</v>
      </c>
      <c r="U165" s="8">
        <v>5.84725282797085E8</v>
      </c>
      <c r="V165" s="8">
        <v>5.84725282797085E8</v>
      </c>
      <c r="W165" s="8">
        <v>5.90556262596749E8</v>
      </c>
      <c r="X165" s="8">
        <v>5.96445664148599E8</v>
      </c>
      <c r="Y165" s="8">
        <v>6.0239350859652E8</v>
      </c>
      <c r="Z165" s="8">
        <v>6.08401247646342E8</v>
      </c>
      <c r="AA165" s="8">
        <v>6.14468431355173E8</v>
      </c>
      <c r="AB165" s="8">
        <v>6.2059604485072E8</v>
      </c>
      <c r="AC165" s="8">
        <v>6.26785086082251E8</v>
      </c>
      <c r="AD165" s="8">
        <v>6.33035590705978E8</v>
      </c>
      <c r="AE165" s="8">
        <v>6.39348568992783E8</v>
      </c>
      <c r="AF165" s="8">
        <v>6.45724059892113E8</v>
      </c>
      <c r="AG165" s="8">
        <v>6.52163580662197E8</v>
      </c>
      <c r="AH165" s="8">
        <v>6.58667180568135E8</v>
      </c>
      <c r="AI165" s="8">
        <v>6.65235901999395E8</v>
      </c>
      <c r="AJ165" s="8">
        <v>6.71869797778183E8</v>
      </c>
      <c r="AK165" s="8">
        <v>6.78569923204868E8</v>
      </c>
      <c r="AL165" s="8">
        <v>6.8533734716582E8</v>
      </c>
      <c r="AM165" s="8">
        <v>6.92171626496069E8</v>
      </c>
      <c r="AN165" s="8">
        <v>6.99074347186648E8</v>
      </c>
      <c r="AO165" s="8">
        <v>7.06045578499765E8</v>
      </c>
      <c r="AP165" s="8">
        <v>7.13086931795726E8</v>
      </c>
      <c r="AQ165" s="8">
        <v>7.20197969336438E8</v>
      </c>
      <c r="AR165" s="8">
        <v>7.27380320974569E8</v>
      </c>
      <c r="AS165" s="8">
        <v>7.34634071292258E8</v>
      </c>
      <c r="AT165" s="8">
        <v>7.41959825160602E8</v>
      </c>
      <c r="AU165" s="8">
        <v>7.49359247964402E8</v>
      </c>
      <c r="AV165" s="8">
        <v>7.56831907614739E8</v>
      </c>
      <c r="AW165" s="8">
        <v>7.64379488666086E8</v>
      </c>
      <c r="AX165" s="8">
        <v>7.72002093952502E8</v>
      </c>
      <c r="AY165" s="8">
        <v>7.79700896992244E8</v>
      </c>
      <c r="AZ165" s="8">
        <v>7.87476545681163E8</v>
      </c>
      <c r="BA165" s="8">
        <v>7.95329692788932E8</v>
      </c>
      <c r="BB165" s="8">
        <v>8.03260995992727E8</v>
      </c>
      <c r="BC165" s="8">
        <v>8.11271666032474E8</v>
      </c>
      <c r="BD165" s="8">
        <v>8.19361827521308E8</v>
      </c>
      <c r="BE165" s="8">
        <v>8.27532706373132E8</v>
      </c>
      <c r="BF165" s="8">
        <v>8.35785543923915E8</v>
      </c>
      <c r="BG165" s="8">
        <v>8.44120480138822E8</v>
      </c>
      <c r="BH165" s="8">
        <v>8.52538210862813E8</v>
      </c>
      <c r="BI165" s="8">
        <v>8.61040000889335E8</v>
      </c>
      <c r="BJ165" s="8">
        <v>8.69626564477615E8</v>
      </c>
      <c r="BK165" s="8">
        <v>8.78299190281186E8</v>
      </c>
      <c r="BL165" s="8">
        <v>8.87058039650834E8</v>
      </c>
      <c r="BM165" s="8">
        <v>8.95903843107221E8</v>
      </c>
      <c r="BN165" s="8">
        <v>9.04838490785534E8</v>
      </c>
      <c r="BO165" s="8">
        <v>9.1386158090258E8</v>
      </c>
      <c r="BP165" s="8">
        <v>9.22975025598576E8</v>
      </c>
      <c r="BQ165" s="8">
        <v>9.32179594019119E8</v>
      </c>
      <c r="BR165" s="8">
        <v>9.41475473134086E8</v>
      </c>
      <c r="BS165" s="8">
        <v>9.50864616883689E8</v>
      </c>
      <c r="BT165" s="8">
        <v>9.60346633189607E8</v>
      </c>
      <c r="BU165" s="8">
        <v>9.69924095077012E8</v>
      </c>
      <c r="BV165" s="8">
        <v>9.79596619638032E8</v>
      </c>
      <c r="BW165" s="8">
        <v>9.8936561328422E8</v>
      </c>
      <c r="BX165" s="8">
        <v>9.9923189504759E8</v>
      </c>
      <c r="BY165" s="8">
        <v>1.00919629011559E9</v>
      </c>
      <c r="BZ165" s="8">
        <v>1.01926085064838E9</v>
      </c>
      <c r="CA165" s="8">
        <v>1.02942520494599E9</v>
      </c>
      <c r="CB165" s="8">
        <v>1.03969142924914E9</v>
      </c>
      <c r="CC165" s="8">
        <v>1.05005915318197E9</v>
      </c>
      <c r="CD165" s="8">
        <v>1.06053109926559E9</v>
      </c>
      <c r="CE165" s="8">
        <v>1.07110690726634E9</v>
      </c>
      <c r="CF165" s="8">
        <v>1.08178871126916E9</v>
      </c>
      <c r="CG165" s="8">
        <v>1.09257678337595E9</v>
      </c>
      <c r="CH165" s="8">
        <v>1.10347265798554E9</v>
      </c>
      <c r="CI165" s="8">
        <v>1.11447661487381E9</v>
      </c>
      <c r="CJ165" s="8">
        <v>1.12559084763012E9</v>
      </c>
      <c r="CK165" s="8">
        <v>1.13681565283467E9</v>
      </c>
      <c r="CL165" s="8">
        <v>1.1481526133531E9</v>
      </c>
      <c r="CM165" s="8">
        <v>1.15960268253679E9</v>
      </c>
      <c r="CN165" s="8">
        <v>1.17116682090738E9</v>
      </c>
      <c r="CO165" s="8">
        <v>1.18284599620637E9</v>
      </c>
      <c r="CP165" s="8">
        <v>1.19464184127321E9</v>
      </c>
      <c r="CQ165" s="8">
        <v>1.20655534769283E9</v>
      </c>
      <c r="CR165" s="8">
        <v>1.21858751450732E9</v>
      </c>
      <c r="CS165" s="8">
        <v>1.2307400153931E9</v>
      </c>
      <c r="CT165" s="8">
        <v>1.24301320359236E9</v>
      </c>
      <c r="CU165" s="8">
        <v>1.25540944766666E9</v>
      </c>
      <c r="CV165" s="8">
        <v>1.26792844288678E9</v>
      </c>
      <c r="CW165" s="8">
        <v>1.280573265674E9</v>
      </c>
      <c r="CX165" s="8">
        <v>1.29334362389915E9</v>
      </c>
      <c r="CY165" s="8">
        <v>1.30624126625882E9</v>
      </c>
      <c r="CZ165" s="8">
        <v>1.31926796228933E9</v>
      </c>
      <c r="DA165" s="8">
        <v>1.33242411744068E9</v>
      </c>
      <c r="DB165" s="8">
        <v>1.34571152406282E9</v>
      </c>
      <c r="DC165" s="8">
        <v>1.35913199578555E9</v>
      </c>
      <c r="DD165" s="8">
        <v>1.37268526066564E9</v>
      </c>
      <c r="DE165" s="8">
        <v>1.38637455717817E9</v>
      </c>
      <c r="DF165" s="8">
        <v>1.40020033607979E9</v>
      </c>
      <c r="DG165" s="8">
        <v>1.41416375584883E9</v>
      </c>
      <c r="DH165" s="8">
        <v>1.42826598366893E9</v>
      </c>
      <c r="DI165" s="8">
        <v>1.44250963344186E9</v>
      </c>
      <c r="DJ165" s="8">
        <v>1.45689518782286E9</v>
      </c>
      <c r="DK165" s="8">
        <v>1.47142385072997E9</v>
      </c>
      <c r="DL165" s="8">
        <v>1.48895197057634E9</v>
      </c>
      <c r="DM165" s="8">
        <v>1.50668884132533E9</v>
      </c>
      <c r="DN165" s="8">
        <v>1.52463673103446E9</v>
      </c>
      <c r="DO165" s="8">
        <v>1.54279867558457E9</v>
      </c>
      <c r="DP165" s="8">
        <v>1.5611770034074E9</v>
      </c>
      <c r="DQ165" s="8">
        <v>1.57977482127805E9</v>
      </c>
      <c r="DR165" s="8">
        <v>1.59859299938265E9</v>
      </c>
      <c r="DS165" s="8">
        <v>1.6176362169331E9</v>
      </c>
      <c r="DT165" s="8">
        <v>1.63690615716102E9</v>
      </c>
      <c r="DU165" s="8">
        <v>1.65640528273051E9</v>
      </c>
      <c r="DV165" s="8">
        <v>1.67613686128744E9</v>
      </c>
      <c r="DW165" s="8">
        <v>1.69610420599326E9</v>
      </c>
      <c r="DX165" s="8">
        <v>1.71630830393457E9</v>
      </c>
      <c r="DY165" s="8">
        <v>1.73675330988799E9</v>
      </c>
      <c r="DZ165" s="8">
        <v>1.75744264511641E9</v>
      </c>
      <c r="EA165" s="8">
        <v>1.77837735873612E9</v>
      </c>
      <c r="EB165" s="8">
        <v>1.79956254316152E9</v>
      </c>
      <c r="EC165" s="8">
        <v>1.82099929560121E9</v>
      </c>
      <c r="ED165" s="8">
        <v>1.84269198797581E9</v>
      </c>
      <c r="EE165" s="8">
        <v>1.86464257870824E9</v>
      </c>
      <c r="EF165" s="8">
        <v>1.88685469935427E9</v>
      </c>
      <c r="EG165" s="8">
        <v>1.90933119240103E9</v>
      </c>
      <c r="EH165" s="8">
        <v>1.93207577341543E9</v>
      </c>
      <c r="EI165" s="8">
        <v>1.95509135879255E9</v>
      </c>
      <c r="EJ165" s="8">
        <v>1.97838174998352E9</v>
      </c>
      <c r="EK165" s="8">
        <v>2.00194821598156E9</v>
      </c>
      <c r="EL165" s="8">
        <v>2.02579634628163E9</v>
      </c>
      <c r="EM165" s="8">
        <v>2.04992833717476E9</v>
      </c>
      <c r="EN165" s="8">
        <v>2.07434815009673E9</v>
      </c>
      <c r="EO165" s="8">
        <v>2.09905803143853E9</v>
      </c>
      <c r="EP165" s="8">
        <v>2.12406290677035E9</v>
      </c>
      <c r="EQ165" s="8">
        <v>2.14936509127289E9</v>
      </c>
      <c r="ER165" s="8">
        <v>2.17496961529747E9</v>
      </c>
      <c r="ES165" s="8">
        <v>2.20087886454796E9</v>
      </c>
      <c r="ET165" s="8">
        <v>2.2270961479186E9</v>
      </c>
      <c r="EU165" s="8">
        <v>2.25362572766198E9</v>
      </c>
      <c r="EV165" s="8">
        <v>2.2804719237841E9</v>
      </c>
      <c r="EW165" s="8">
        <v>2.39705690841915E9</v>
      </c>
      <c r="EX165" s="8">
        <v>2.51552204831593E9</v>
      </c>
      <c r="EY165" s="8">
        <v>2.63595856547468E9</v>
      </c>
      <c r="EZ165" s="8">
        <v>2.76093837712858E9</v>
      </c>
      <c r="FA165" s="8">
        <v>2.89080764881613E9</v>
      </c>
      <c r="FB165" s="8">
        <v>3.02358149236583E9</v>
      </c>
      <c r="FC165" s="8">
        <v>3.16220881609013E9</v>
      </c>
      <c r="FD165" s="8">
        <v>3.30733215650632E9</v>
      </c>
      <c r="FE165" s="8">
        <v>3.45965065536864E9</v>
      </c>
      <c r="FF165" s="8">
        <v>3.71256028311686E9</v>
      </c>
      <c r="FG165" s="8">
        <v>3.89911605140292E9</v>
      </c>
      <c r="FH165" s="8">
        <v>4.34732530163547E9</v>
      </c>
      <c r="FI165" s="8">
        <v>4.81837874721752E9</v>
      </c>
      <c r="FJ165" s="8">
        <v>4.87312614493593E9</v>
      </c>
      <c r="FK165" s="8">
        <v>5.28548545885227E9</v>
      </c>
      <c r="FL165" s="8">
        <v>5.26434886587462E9</v>
      </c>
      <c r="FM165" s="8">
        <v>5.33298652019605E9</v>
      </c>
      <c r="FN165" s="8">
        <v>5.42073704526777E9</v>
      </c>
      <c r="FO165" s="8">
        <v>5.30188500195054E9</v>
      </c>
      <c r="FP165" s="8">
        <v>5.50792632707106E9</v>
      </c>
      <c r="FQ165" s="8">
        <v>5.86471366836954E9</v>
      </c>
      <c r="FR165" s="8">
        <v>5.60225883370825E9</v>
      </c>
      <c r="FS165" s="8">
        <v>4.68212060028391E9</v>
      </c>
      <c r="FT165" s="8">
        <v>5.12532006452016E9</v>
      </c>
      <c r="FU165" s="8">
        <v>5.01639782996238E9</v>
      </c>
      <c r="FV165" s="8">
        <v>5.08161742474275E9</v>
      </c>
      <c r="FW165" s="8">
        <v>5.50702182292534E9</v>
      </c>
      <c r="FX165" s="8">
        <v>6.27976035066328E9</v>
      </c>
      <c r="FY165" s="8">
        <v>6.75942427886942E9</v>
      </c>
      <c r="FZ165" s="8">
        <v>7.11213126751522E9</v>
      </c>
      <c r="GA165" s="8">
        <v>7.2167144860092E9</v>
      </c>
      <c r="GB165" s="8">
        <v>7.14526905249395E9</v>
      </c>
      <c r="GC165" s="8">
        <v>7.02673960181949E9</v>
      </c>
      <c r="GD165" s="8">
        <v>5.84761134986274E9</v>
      </c>
      <c r="GE165" s="8">
        <v>5.959676977673E9</v>
      </c>
      <c r="GF165" s="8">
        <v>6.24260020024255E9</v>
      </c>
      <c r="GG165" s="8">
        <v>6.02899446844574E9</v>
      </c>
      <c r="GH165" s="8">
        <v>6.38070003822179E9</v>
      </c>
      <c r="GI165" s="8">
        <v>6.40631580111736E9</v>
      </c>
      <c r="GJ165" s="8">
        <v>6.31204057195084E9</v>
      </c>
      <c r="GK165" s="8">
        <v>6.49647662471404E9</v>
      </c>
      <c r="GL165" s="8">
        <v>6.10285489687943E9</v>
      </c>
      <c r="GM165" s="8">
        <v>6.21947022212649E9</v>
      </c>
      <c r="GN165" s="8">
        <v>6.50174081646166E9</v>
      </c>
      <c r="GO165" s="8">
        <v>6.70598861781348E9</v>
      </c>
      <c r="GP165" s="8">
        <v>6.97447519919914E9</v>
      </c>
      <c r="GQ165" s="8">
        <v>7.2214053357873E9</v>
      </c>
      <c r="GR165" s="8">
        <v>8.03288970683102E9</v>
      </c>
      <c r="GS165" s="8">
        <v>8.03865526992128E9</v>
      </c>
      <c r="GT165" s="8">
        <v>7.97604380303346E9</v>
      </c>
      <c r="GU165" s="8">
        <v>8.59297002425897E9</v>
      </c>
      <c r="GV165" s="8">
        <v>8.9021055341621E9</v>
      </c>
      <c r="GW165" s="8">
        <v>9.35414893665519E9</v>
      </c>
      <c r="GX165" s="8">
        <v>9.33072467816931E9</v>
      </c>
      <c r="GY165" s="8">
        <v>1.00774028882563E10</v>
      </c>
      <c r="GZ165" s="8">
        <v>1.06650421670422E10</v>
      </c>
      <c r="HA165" s="8">
        <v>1.07318115393647E10</v>
      </c>
      <c r="HB165" s="8">
        <v>1.17698736356703E10</v>
      </c>
      <c r="HC165" s="8">
        <v>1.16683112388874E10</v>
      </c>
      <c r="HD165" s="8">
        <v>1.29757797372531E10</v>
      </c>
      <c r="HE165" s="8">
        <v>1.33180682074633E10</v>
      </c>
      <c r="HF165" s="8">
        <v>1.48598885073489E10</v>
      </c>
      <c r="HG165" s="8">
        <v>1.54589599361133E10</v>
      </c>
    </row>
    <row r="166">
      <c r="A166" s="1" t="s">
        <v>208</v>
      </c>
      <c r="B166" s="8">
        <v>1.08907695E10</v>
      </c>
      <c r="C166" s="8">
        <v>1.09086394649374E10</v>
      </c>
      <c r="D166" s="8">
        <v>1.09265387515537E10</v>
      </c>
      <c r="E166" s="8">
        <v>1.09444674079611E10</v>
      </c>
      <c r="F166" s="8">
        <v>1.09624254823505E10</v>
      </c>
      <c r="G166" s="8">
        <v>1.0980413022992E10</v>
      </c>
      <c r="H166" s="8">
        <v>1.09984300782349E10</v>
      </c>
      <c r="I166" s="8">
        <v>1.10164766965077E10</v>
      </c>
      <c r="J166" s="8">
        <v>1.10345529263187E10</v>
      </c>
      <c r="K166" s="8">
        <v>1.10526588162554E10</v>
      </c>
      <c r="L166" s="8">
        <v>1.10707944149853E10</v>
      </c>
      <c r="M166" s="8">
        <v>1.10889597712555E10</v>
      </c>
      <c r="N166" s="8">
        <v>1.11071549338934E10</v>
      </c>
      <c r="O166" s="8">
        <v>1.11253799518063E10</v>
      </c>
      <c r="P166" s="8">
        <v>1.11436348739819E10</v>
      </c>
      <c r="Q166" s="8">
        <v>1.1161919749488E10</v>
      </c>
      <c r="R166" s="8">
        <v>1.11802346274731E10</v>
      </c>
      <c r="S166" s="8">
        <v>1.11985795571666E10</v>
      </c>
      <c r="T166" s="8">
        <v>1.12169545878781E10</v>
      </c>
      <c r="U166" s="8">
        <v>1.12353597689987E10</v>
      </c>
      <c r="V166" s="8">
        <v>1.125379515E10</v>
      </c>
      <c r="W166" s="8">
        <v>1.1351802217049E10</v>
      </c>
      <c r="X166" s="8">
        <v>1.14506629318922E10</v>
      </c>
      <c r="Y166" s="8">
        <v>1.155038383408E10</v>
      </c>
      <c r="Z166" s="8">
        <v>1.16509743477955E10</v>
      </c>
      <c r="AA166" s="8">
        <v>1.17524401899744E10</v>
      </c>
      <c r="AB166" s="8">
        <v>1.1854789971421E10</v>
      </c>
      <c r="AC166" s="8">
        <v>1.19580304646616E10</v>
      </c>
      <c r="AD166" s="8">
        <v>1.20621704155585E10</v>
      </c>
      <c r="AE166" s="8">
        <v>1.21672176834153E10</v>
      </c>
      <c r="AF166" s="8">
        <v>1.22731792203265E10</v>
      </c>
      <c r="AG166" s="8">
        <v>1.23800639785536E10</v>
      </c>
      <c r="AH166" s="8">
        <v>1.24878790322443E10</v>
      </c>
      <c r="AI166" s="8">
        <v>1.2596633473805E10</v>
      </c>
      <c r="AJ166" s="8">
        <v>1.27063345013559E10</v>
      </c>
      <c r="AK166" s="8">
        <v>1.28169913495326E10</v>
      </c>
      <c r="AL166" s="8">
        <v>1.29286123401798E10</v>
      </c>
      <c r="AM166" s="8">
        <v>1.30412048610654E10</v>
      </c>
      <c r="AN166" s="8">
        <v>1.31547783641709E10</v>
      </c>
      <c r="AO166" s="8">
        <v>1.32693403661578E10</v>
      </c>
      <c r="AP166" s="8">
        <v>1.3384900466578E10</v>
      </c>
      <c r="AQ166" s="8">
        <v>1.35014663130051E10</v>
      </c>
      <c r="AR166" s="8">
        <v>1.361904765475E10</v>
      </c>
      <c r="AS166" s="8">
        <v>1.37376533013486E10</v>
      </c>
      <c r="AT166" s="8">
        <v>1.38572921341592E10</v>
      </c>
      <c r="AU166" s="8">
        <v>1.39779720688109E10</v>
      </c>
      <c r="AV166" s="8">
        <v>1.40997031608829E10</v>
      </c>
      <c r="AW166" s="8">
        <v>1.42224945104146E10</v>
      </c>
      <c r="AX166" s="8">
        <v>1.43463552914635E10</v>
      </c>
      <c r="AY166" s="8">
        <v>1.44712947526637E10</v>
      </c>
      <c r="AZ166" s="8">
        <v>1.45973232789658E10</v>
      </c>
      <c r="BA166" s="8">
        <v>1.4724448152173E10</v>
      </c>
      <c r="BB166" s="8">
        <v>1.48526799045618E10</v>
      </c>
      <c r="BC166" s="8">
        <v>1.4982029164012E10</v>
      </c>
      <c r="BD166" s="8">
        <v>1.5112504494769E10</v>
      </c>
      <c r="BE166" s="8">
        <v>1.52441156049467E10</v>
      </c>
      <c r="BF166" s="8">
        <v>1.53768744603668E10</v>
      </c>
      <c r="BG166" s="8">
        <v>1.55107876726805E10</v>
      </c>
      <c r="BH166" s="8">
        <v>1.56458684707765E10</v>
      </c>
      <c r="BI166" s="8">
        <v>1.57821247018154E10</v>
      </c>
      <c r="BJ166" s="8">
        <v>1.59195675819487E10</v>
      </c>
      <c r="BK166" s="8">
        <v>1.60582084284782E10</v>
      </c>
      <c r="BL166" s="8">
        <v>1.61980564233039E10</v>
      </c>
      <c r="BM166" s="8">
        <v>1.63391219353088E10</v>
      </c>
      <c r="BN166" s="8">
        <v>1.64814154169554E10</v>
      </c>
      <c r="BO166" s="8">
        <v>1.66249485384601E10</v>
      </c>
      <c r="BP166" s="8">
        <v>1.67697319363163E10</v>
      </c>
      <c r="BQ166" s="8">
        <v>1.691577633262E10</v>
      </c>
      <c r="BR166" s="8">
        <v>1.70630925357102E10</v>
      </c>
      <c r="BS166" s="8">
        <v>1.72116914408138E10</v>
      </c>
      <c r="BT166" s="8">
        <v>1.73615840306947E10</v>
      </c>
      <c r="BU166" s="8">
        <v>1.75127825401689E10</v>
      </c>
      <c r="BV166" s="8">
        <v>1.76652981444315E10</v>
      </c>
      <c r="BW166" s="8">
        <v>1.7819140934181E10</v>
      </c>
      <c r="BX166" s="8">
        <v>1.79743246076906E10</v>
      </c>
      <c r="BY166" s="8">
        <v>1.81308594421181E10</v>
      </c>
      <c r="BZ166" s="8">
        <v>1.82887569752814E10</v>
      </c>
      <c r="CA166" s="8">
        <v>1.84480300323332E10</v>
      </c>
      <c r="CB166" s="8">
        <v>1.86086903522827E10</v>
      </c>
      <c r="CC166" s="8">
        <v>1.87707497680092E10</v>
      </c>
      <c r="CD166" s="8">
        <v>1.89342202069601E10</v>
      </c>
      <c r="CE166" s="8">
        <v>1.90991136918542E10</v>
      </c>
      <c r="CF166" s="8">
        <v>1.92654447844992E10</v>
      </c>
      <c r="CG166" s="8">
        <v>1.94332232787136E10</v>
      </c>
      <c r="CH166" s="8">
        <v>1.96024627197876E10</v>
      </c>
      <c r="CI166" s="8">
        <v>1.97731767728739E10</v>
      </c>
      <c r="CJ166" s="8">
        <v>1.99453779807184E10</v>
      </c>
      <c r="CK166" s="8">
        <v>2.01190777372344E10</v>
      </c>
      <c r="CL166" s="8">
        <v>2.02942900233831E10</v>
      </c>
      <c r="CM166" s="8">
        <v>2.04710289434633E10</v>
      </c>
      <c r="CN166" s="8">
        <v>2.06493074608026E10</v>
      </c>
      <c r="CO166" s="8">
        <v>2.08291373708706E10</v>
      </c>
      <c r="CP166" s="8">
        <v>2.10105343799578E10</v>
      </c>
      <c r="CQ166" s="8">
        <v>2.11935104974459E10</v>
      </c>
      <c r="CR166" s="8">
        <v>2.13780803911029E10</v>
      </c>
      <c r="CS166" s="8">
        <v>2.15642575640676E10</v>
      </c>
      <c r="CT166" s="8">
        <v>2.17520569256522E10</v>
      </c>
      <c r="CU166" s="8">
        <v>2.19414909061715E10</v>
      </c>
      <c r="CV166" s="8">
        <v>2.21325746429379E10</v>
      </c>
      <c r="CW166" s="8">
        <v>2.23253234057946E10</v>
      </c>
      <c r="CX166" s="8">
        <v>2.25197499537845E10</v>
      </c>
      <c r="CY166" s="8">
        <v>2.27158697900343E10</v>
      </c>
      <c r="CZ166" s="8">
        <v>2.29136972192223E10</v>
      </c>
      <c r="DA166" s="8">
        <v>2.31132479987776E10</v>
      </c>
      <c r="DB166" s="8">
        <v>2.33145366779131E10</v>
      </c>
      <c r="DC166" s="8">
        <v>2.35175779206592E10</v>
      </c>
      <c r="DD166" s="8">
        <v>2.37223878642615E10</v>
      </c>
      <c r="DE166" s="8">
        <v>2.3928981422876E10</v>
      </c>
      <c r="DF166" s="8">
        <v>2.41373736281845E10</v>
      </c>
      <c r="DG166" s="8">
        <v>2.43475810058421E10</v>
      </c>
      <c r="DH166" s="8">
        <v>2.45596188433665E10</v>
      </c>
      <c r="DI166" s="8">
        <v>2.47735039363066E10</v>
      </c>
      <c r="DJ166" s="8">
        <v>2.49892504381422E10</v>
      </c>
      <c r="DK166" s="8">
        <v>2.52068768E10</v>
      </c>
      <c r="DL166" s="8">
        <v>2.57749218119868E10</v>
      </c>
      <c r="DM166" s="8">
        <v>2.63557677244742E10</v>
      </c>
      <c r="DN166" s="8">
        <v>2.69497023931099E10</v>
      </c>
      <c r="DO166" s="8">
        <v>2.7557021625155E10</v>
      </c>
      <c r="DP166" s="8">
        <v>2.81780279278829E10</v>
      </c>
      <c r="DQ166" s="8">
        <v>2.88130275407658E10</v>
      </c>
      <c r="DR166" s="8">
        <v>2.94623382478183E10</v>
      </c>
      <c r="DS166" s="8">
        <v>3.01262802569701E10</v>
      </c>
      <c r="DT166" s="8">
        <v>3.07595216064554E10</v>
      </c>
      <c r="DU166" s="8">
        <v>3.14060728053721E10</v>
      </c>
      <c r="DV166" s="8">
        <v>3.2066214614338E10</v>
      </c>
      <c r="DW166" s="8">
        <v>3.27402337453511E10</v>
      </c>
      <c r="DX166" s="8">
        <v>3.34284194497577E10</v>
      </c>
      <c r="DY166" s="8">
        <v>3.4131068730744E10</v>
      </c>
      <c r="DZ166" s="8">
        <v>3.48484902961619E10</v>
      </c>
      <c r="EA166" s="8">
        <v>3.55809902464618E10</v>
      </c>
      <c r="EB166" s="8">
        <v>3.63288865883794E10</v>
      </c>
      <c r="EC166" s="8">
        <v>3.70925040672103E10</v>
      </c>
      <c r="ED166" s="8">
        <v>3.91452158234682E10</v>
      </c>
      <c r="EE166" s="8">
        <v>4.13115250564662E10</v>
      </c>
      <c r="EF166" s="8">
        <v>4.35977168539214E10</v>
      </c>
      <c r="EG166" s="8">
        <v>4.6010430322679E10</v>
      </c>
      <c r="EH166" s="8">
        <v>4.85566609423713E10</v>
      </c>
      <c r="EI166" s="8">
        <v>5.12438029984405E10</v>
      </c>
      <c r="EJ166" s="8">
        <v>5.40796515757935E10</v>
      </c>
      <c r="EK166" s="8">
        <v>5.7072436995865E10</v>
      </c>
      <c r="EL166" s="8">
        <v>6.02308457814666E10</v>
      </c>
      <c r="EM166" s="8">
        <v>6.35640401670066E10</v>
      </c>
      <c r="EN166" s="8">
        <v>6.70816947737034E10</v>
      </c>
      <c r="EO166" s="8">
        <v>7.07940165188117E10</v>
      </c>
      <c r="EP166" s="8">
        <v>7.47117797016949E10</v>
      </c>
      <c r="EQ166" s="8">
        <v>7.8846355715316E10</v>
      </c>
      <c r="ER166" s="8">
        <v>8.32097390741088E10</v>
      </c>
      <c r="ES166" s="8">
        <v>8.7814592416198E10</v>
      </c>
      <c r="ET166" s="8">
        <v>9.2674281247581E10</v>
      </c>
      <c r="EU166" s="8">
        <v>9.78029049389054E10</v>
      </c>
      <c r="EV166" s="8">
        <v>1.03215350622267E11</v>
      </c>
      <c r="EW166" s="8">
        <v>1.08994188219357E11</v>
      </c>
      <c r="EX166" s="8">
        <v>1.15820273750748E11</v>
      </c>
      <c r="EY166" s="8">
        <v>1.18237589693338E11</v>
      </c>
      <c r="EZ166" s="8">
        <v>1.26822271473473E11</v>
      </c>
      <c r="FA166" s="8">
        <v>1.27699238251108E11</v>
      </c>
      <c r="FB166" s="8">
        <v>1.24574037307299E11</v>
      </c>
      <c r="FC166" s="8">
        <v>1.26943855938199E11</v>
      </c>
      <c r="FD166" s="8">
        <v>1.34372446141162E11</v>
      </c>
      <c r="FE166" s="8">
        <v>1.39694580175856E11</v>
      </c>
      <c r="FF166" s="8">
        <v>1.72277432929295E11</v>
      </c>
      <c r="FG166" s="8">
        <v>1.63821051918928E11</v>
      </c>
      <c r="FH166" s="8">
        <v>1.68759599494179E11</v>
      </c>
      <c r="FI166" s="8">
        <v>1.82055406111519E11</v>
      </c>
      <c r="FJ166" s="8">
        <v>1.86589787380728E11</v>
      </c>
      <c r="FK166" s="8">
        <v>1.76560832089789E11</v>
      </c>
      <c r="FL166" s="8">
        <v>1.66385502213991E11</v>
      </c>
      <c r="FM166" s="8">
        <v>1.39290213806623E11</v>
      </c>
      <c r="FN166" s="8">
        <v>1.39342337819937E11</v>
      </c>
      <c r="FO166" s="8">
        <v>1.63050141584748E11</v>
      </c>
      <c r="FP166" s="8">
        <v>1.94313749817484E11</v>
      </c>
      <c r="FQ166" s="8">
        <v>2.21979231273208E11</v>
      </c>
      <c r="FR166" s="8">
        <v>2.2944719426584E11</v>
      </c>
      <c r="FS166" s="8">
        <v>2.41820731888853E11</v>
      </c>
      <c r="FT166" s="8">
        <v>2.68809556767731E11</v>
      </c>
      <c r="FU166" s="8">
        <v>2.5475687172677E11</v>
      </c>
      <c r="FV166" s="8">
        <v>2.77792884124704E11</v>
      </c>
      <c r="FW166" s="8">
        <v>2.94527454832709E11</v>
      </c>
      <c r="FX166" s="8">
        <v>2.7755042582621E11</v>
      </c>
      <c r="FY166" s="8">
        <v>2.96311255169848E11</v>
      </c>
      <c r="FZ166" s="8">
        <v>3.08770642822561E11</v>
      </c>
      <c r="GA166" s="8">
        <v>2.6823560186042E11</v>
      </c>
      <c r="GB166" s="8">
        <v>2.65410581894026E11</v>
      </c>
      <c r="GC166" s="8">
        <v>2.52006150216989E11</v>
      </c>
      <c r="GD166" s="8">
        <v>2.46911751214897E11</v>
      </c>
      <c r="GE166" s="8">
        <v>2.67461795778306E11</v>
      </c>
      <c r="GF166" s="8">
        <v>2.44047716823018E11</v>
      </c>
      <c r="GG166" s="8">
        <v>2.17808438111358E11</v>
      </c>
      <c r="GH166" s="8">
        <v>2.34236687530116E11</v>
      </c>
      <c r="GI166" s="8">
        <v>2.49385221841976E11</v>
      </c>
      <c r="GJ166" s="8">
        <v>2.81221762139199E11</v>
      </c>
      <c r="GK166" s="8">
        <v>2.79484231826951E11</v>
      </c>
      <c r="GL166" s="8">
        <v>2.80696425808329E11</v>
      </c>
      <c r="GM166" s="8">
        <v>2.86564041580936E11</v>
      </c>
      <c r="GN166" s="8">
        <v>2.89171096162556E11</v>
      </c>
      <c r="GO166" s="8">
        <v>2.88281984773785E11</v>
      </c>
      <c r="GP166" s="8">
        <v>3.02677938209409E11</v>
      </c>
      <c r="GQ166" s="8">
        <v>3.11159750221141E11</v>
      </c>
      <c r="GR166" s="8">
        <v>3.19609729773809E11</v>
      </c>
      <c r="GS166" s="8">
        <v>3.2112544036371E11</v>
      </c>
      <c r="GT166" s="8">
        <v>3.38203186803618E11</v>
      </c>
      <c r="GU166" s="8">
        <v>3.64049006108012E11</v>
      </c>
      <c r="GV166" s="8">
        <v>4.41764255485935E11</v>
      </c>
      <c r="GW166" s="8">
        <v>4.86969759619784E11</v>
      </c>
      <c r="GX166" s="8">
        <v>5.38001726904479E11</v>
      </c>
      <c r="GY166" s="8">
        <v>5.7303601258268E11</v>
      </c>
      <c r="GZ166" s="8">
        <v>6.07595945732527E11</v>
      </c>
      <c r="HA166" s="8">
        <v>6.46784861347572E11</v>
      </c>
      <c r="HB166" s="8">
        <v>6.8733996709413E11</v>
      </c>
      <c r="HC166" s="8">
        <v>7.35002989761419E11</v>
      </c>
      <c r="HD166" s="8">
        <v>7.92625308524453E11</v>
      </c>
      <c r="HE166" s="8">
        <v>8.51334657478352E11</v>
      </c>
      <c r="HF166" s="8">
        <v>9.05701355601078E11</v>
      </c>
      <c r="HG166" s="8">
        <v>9.60697570986552E11</v>
      </c>
    </row>
    <row r="167">
      <c r="A167" s="1" t="s">
        <v>209</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8">
        <v>9493259.82893698</v>
      </c>
      <c r="GZ167" s="4"/>
      <c r="HA167" s="4"/>
      <c r="HB167" s="4"/>
      <c r="HC167" s="4"/>
      <c r="HD167" s="4"/>
      <c r="HE167" s="4"/>
      <c r="HF167" s="4"/>
      <c r="HG167" s="4"/>
    </row>
    <row r="168">
      <c r="A168" s="1" t="s">
        <v>210</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row>
    <row r="169" ht="25.5" customHeight="1">
      <c r="A169" s="1" t="s">
        <v>211</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row>
    <row r="170" ht="38.25" customHeight="1">
      <c r="A170" s="1" t="s">
        <v>212</v>
      </c>
      <c r="B170" s="8">
        <v>2492780.97253477</v>
      </c>
      <c r="C170" s="8">
        <v>2492780.97253477</v>
      </c>
      <c r="D170" s="8">
        <v>2492780.97253477</v>
      </c>
      <c r="E170" s="8">
        <v>2492780.97253477</v>
      </c>
      <c r="F170" s="8">
        <v>2492780.97253477</v>
      </c>
      <c r="G170" s="8">
        <v>2492780.97253477</v>
      </c>
      <c r="H170" s="8">
        <v>2492780.97253477</v>
      </c>
      <c r="I170" s="8">
        <v>2492780.97253477</v>
      </c>
      <c r="J170" s="8">
        <v>2492780.97253477</v>
      </c>
      <c r="K170" s="8">
        <v>2492780.97253477</v>
      </c>
      <c r="L170" s="8">
        <v>2492780.97253477</v>
      </c>
      <c r="M170" s="8">
        <v>2492780.97253477</v>
      </c>
      <c r="N170" s="8">
        <v>2492780.97253477</v>
      </c>
      <c r="O170" s="8">
        <v>2492780.97253477</v>
      </c>
      <c r="P170" s="8">
        <v>2492780.97253477</v>
      </c>
      <c r="Q170" s="8">
        <v>2492780.97253477</v>
      </c>
      <c r="R170" s="8">
        <v>2492780.97253477</v>
      </c>
      <c r="S170" s="8">
        <v>2492780.97253477</v>
      </c>
      <c r="T170" s="8">
        <v>2492780.97253477</v>
      </c>
      <c r="U170" s="8">
        <v>2492780.97253477</v>
      </c>
      <c r="V170" s="8">
        <v>2492780.97253477</v>
      </c>
      <c r="W170" s="8">
        <v>2515017.99415725</v>
      </c>
      <c r="X170" s="8">
        <v>2537373.154098</v>
      </c>
      <c r="Y170" s="8">
        <v>2559846.98514278</v>
      </c>
      <c r="Z170" s="8">
        <v>2583191.60553466</v>
      </c>
      <c r="AA170" s="8">
        <v>2605906.82673482</v>
      </c>
      <c r="AB170" s="8">
        <v>2629498.81125997</v>
      </c>
      <c r="AC170" s="8">
        <v>2652457.61220269</v>
      </c>
      <c r="AD170" s="8">
        <v>2676299.19132253</v>
      </c>
      <c r="AE170" s="8">
        <v>2700267.64624563</v>
      </c>
      <c r="AF170" s="8">
        <v>2724363.54958523</v>
      </c>
      <c r="AG170" s="8">
        <v>2748587.47633561</v>
      </c>
      <c r="AH170" s="8">
        <v>2772940.00388152</v>
      </c>
      <c r="AI170" s="8">
        <v>2798195.54927236</v>
      </c>
      <c r="AJ170" s="8">
        <v>2822809.53316468</v>
      </c>
      <c r="AK170" s="8">
        <v>2848332.7440145</v>
      </c>
      <c r="AL170" s="8">
        <v>2873991.95616057</v>
      </c>
      <c r="AM170" s="8">
        <v>2899003.84544762</v>
      </c>
      <c r="AN170" s="8">
        <v>2924934.35939025</v>
      </c>
      <c r="AO170" s="8">
        <v>2951002.71647954</v>
      </c>
      <c r="AP170" s="8">
        <v>2978001.13904615</v>
      </c>
      <c r="AQ170" s="8">
        <v>3004349.62113641</v>
      </c>
      <c r="AR170" s="8">
        <v>3030837.82793215</v>
      </c>
      <c r="AS170" s="8">
        <v>3058265.72667931</v>
      </c>
      <c r="AT170" s="8">
        <v>3085037.87018832</v>
      </c>
      <c r="AU170" s="8">
        <v>3112756.18122748</v>
      </c>
      <c r="AV170" s="8">
        <v>3140621.98505651</v>
      </c>
      <c r="AW170" s="8">
        <v>3168635.94731004</v>
      </c>
      <c r="AX170" s="8">
        <v>3196798.73639048</v>
      </c>
      <c r="AY170" s="8">
        <v>3225926.06290872</v>
      </c>
      <c r="AZ170" s="8">
        <v>3254391.16876974</v>
      </c>
      <c r="BA170" s="8">
        <v>3283827.47358884</v>
      </c>
      <c r="BB170" s="8">
        <v>3312597.6377652</v>
      </c>
      <c r="BC170" s="8">
        <v>3342345.70827223</v>
      </c>
      <c r="BD170" s="8">
        <v>3372252.05480445</v>
      </c>
      <c r="BE170" s="8">
        <v>3402317.39162677</v>
      </c>
      <c r="BF170" s="8">
        <v>3432542.43597398</v>
      </c>
      <c r="BG170" s="8">
        <v>3462927.90806256</v>
      </c>
      <c r="BH170" s="8">
        <v>3494313.7034616</v>
      </c>
      <c r="BI170" s="8">
        <v>3525024.92883193</v>
      </c>
      <c r="BJ170" s="8">
        <v>3556743.40098777</v>
      </c>
      <c r="BK170" s="8">
        <v>3588630.70646725</v>
      </c>
      <c r="BL170" s="8">
        <v>3620687.60732408</v>
      </c>
      <c r="BM170" s="8">
        <v>3652914.86878092</v>
      </c>
      <c r="BN170" s="8">
        <v>3685313.25924194</v>
      </c>
      <c r="BO170" s="8">
        <v>3718741.98566683</v>
      </c>
      <c r="BP170" s="8">
        <v>3751487.7398571</v>
      </c>
      <c r="BQ170" s="8">
        <v>3785270.97638528</v>
      </c>
      <c r="BR170" s="8">
        <v>3819234.06839361</v>
      </c>
      <c r="BS170" s="8">
        <v>3853377.82774868</v>
      </c>
      <c r="BT170" s="8">
        <v>3887703.06969332</v>
      </c>
      <c r="BU170" s="8">
        <v>3922210.61285999</v>
      </c>
      <c r="BV170" s="8">
        <v>3956901.27928414</v>
      </c>
      <c r="BW170" s="8">
        <v>3992656.8866699</v>
      </c>
      <c r="BX170" s="8">
        <v>4027719.14036653</v>
      </c>
      <c r="BY170" s="8">
        <v>4063853.73675714</v>
      </c>
      <c r="BZ170" s="8">
        <v>4100180.54733542</v>
      </c>
      <c r="CA170" s="8">
        <v>4136700.43943918</v>
      </c>
      <c r="CB170" s="8">
        <v>4174309.67433294</v>
      </c>
      <c r="CC170" s="8">
        <v>4211221.25366857</v>
      </c>
      <c r="CD170" s="8">
        <v>4248328.54768007</v>
      </c>
      <c r="CE170" s="8">
        <v>4286536.58011115</v>
      </c>
      <c r="CF170" s="8">
        <v>4324947.96693722</v>
      </c>
      <c r="CG170" s="8">
        <v>4363563.62598422</v>
      </c>
      <c r="CH170" s="8">
        <v>4402384.47889474</v>
      </c>
      <c r="CI170" s="8">
        <v>4441411.45114307</v>
      </c>
      <c r="CJ170" s="8">
        <v>4481564.39031789</v>
      </c>
      <c r="CK170" s="8">
        <v>4521009.37720173</v>
      </c>
      <c r="CL170" s="8">
        <v>4561588.18890594</v>
      </c>
      <c r="CM170" s="8">
        <v>4602382.87728338</v>
      </c>
      <c r="CN170" s="8">
        <v>4643394.41648882</v>
      </c>
      <c r="CO170" s="8">
        <v>4684623.78472741</v>
      </c>
      <c r="CP170" s="8">
        <v>4727008.93333584</v>
      </c>
      <c r="CQ170" s="8">
        <v>4768679.95329114</v>
      </c>
      <c r="CR170" s="8">
        <v>4811514.83569169</v>
      </c>
      <c r="CS170" s="8">
        <v>4854577.63577992</v>
      </c>
      <c r="CT170" s="8">
        <v>4897869.38212334</v>
      </c>
      <c r="CU170" s="8">
        <v>4941391.10756628</v>
      </c>
      <c r="CV170" s="8">
        <v>4986099.22369092</v>
      </c>
      <c r="CW170" s="8">
        <v>5030087.12558139</v>
      </c>
      <c r="CX170" s="8">
        <v>5075269.7305765</v>
      </c>
      <c r="CY170" s="8">
        <v>5120692.74467774</v>
      </c>
      <c r="CZ170" s="8">
        <v>5166357.25282414</v>
      </c>
      <c r="DA170" s="8">
        <v>5212264.34446593</v>
      </c>
      <c r="DB170" s="8">
        <v>5258415.11358244</v>
      </c>
      <c r="DC170" s="8">
        <v>5305787.96353765</v>
      </c>
      <c r="DD170" s="8">
        <v>5353413.04006753</v>
      </c>
      <c r="DE170" s="8">
        <v>5401291.48176612</v>
      </c>
      <c r="DF170" s="8">
        <v>5449424.43196257</v>
      </c>
      <c r="DG170" s="8">
        <v>5497813.03873982</v>
      </c>
      <c r="DH170" s="8">
        <v>5546458.4549535</v>
      </c>
      <c r="DI170" s="8">
        <v>5596358.34080431</v>
      </c>
      <c r="DJ170" s="8">
        <v>5646523.82836556</v>
      </c>
      <c r="DK170" s="8">
        <v>5696956.11645146</v>
      </c>
      <c r="DL170" s="8">
        <v>5965005.8287276</v>
      </c>
      <c r="DM170" s="8">
        <v>6245471.6320196</v>
      </c>
      <c r="DN170" s="8">
        <v>6540053.65898423</v>
      </c>
      <c r="DO170" s="8">
        <v>6847128.14348217</v>
      </c>
      <c r="DP170" s="8">
        <v>7169630.38480739</v>
      </c>
      <c r="DQ170" s="8">
        <v>7507083.0532088</v>
      </c>
      <c r="DR170" s="8">
        <v>7861501.01589202</v>
      </c>
      <c r="DS170" s="8">
        <v>8230993.66782693</v>
      </c>
      <c r="DT170" s="8">
        <v>8619029.04315512</v>
      </c>
      <c r="DU170" s="8">
        <v>9025065.50077515</v>
      </c>
      <c r="DV170" s="8">
        <v>9449927.60484358</v>
      </c>
      <c r="DW170" s="8">
        <v>9894477.30544744</v>
      </c>
      <c r="DX170" s="8">
        <v>1.03596156194579E7</v>
      </c>
      <c r="DY170" s="8">
        <v>1.08480491577182E7</v>
      </c>
      <c r="DZ170" s="8">
        <v>1.13591430115929E7</v>
      </c>
      <c r="EA170" s="8">
        <v>1.18939352310836E7</v>
      </c>
      <c r="EB170" s="8">
        <v>1.24535109339643E7</v>
      </c>
      <c r="EC170" s="8">
        <v>1.30390044220137E7</v>
      </c>
      <c r="ED170" s="8">
        <v>1.36537607718885E7</v>
      </c>
      <c r="EE170" s="8">
        <v>1.42970378745655E7</v>
      </c>
      <c r="EF170" s="8">
        <v>1.49701422357038E7</v>
      </c>
      <c r="EG170" s="8">
        <v>1.56744396009594E7</v>
      </c>
      <c r="EH170" s="8">
        <v>1.64113576194891E7</v>
      </c>
      <c r="EI170" s="8">
        <v>1.71850308512804E7</v>
      </c>
      <c r="EJ170" s="8">
        <v>1.79945946420167E7</v>
      </c>
      <c r="EK170" s="8">
        <v>1.88416929937222E7</v>
      </c>
      <c r="EL170" s="8">
        <v>1.97280444473345E7</v>
      </c>
      <c r="EM170" s="8">
        <v>2.06554454339202E7</v>
      </c>
      <c r="EN170" s="8">
        <v>2.16290068108935E7</v>
      </c>
      <c r="EO170" s="8">
        <v>2.26477247216193E7</v>
      </c>
      <c r="EP170" s="8">
        <v>2.37136673565022E7</v>
      </c>
      <c r="EQ170" s="8">
        <v>2.48289966683193E7</v>
      </c>
      <c r="ER170" s="8">
        <v>2.59997720571945E7</v>
      </c>
      <c r="ES170" s="8">
        <v>2.72209133778598E7</v>
      </c>
      <c r="ET170" s="8">
        <v>2.85026582347111E7</v>
      </c>
      <c r="EU170" s="8">
        <v>2.98480968858684E7</v>
      </c>
      <c r="EV170" s="8">
        <v>3.12515480358747E7</v>
      </c>
      <c r="EW170" s="8">
        <v>3.21272607750564E7</v>
      </c>
      <c r="EX170" s="8">
        <v>3.32199815512242E7</v>
      </c>
      <c r="EY170" s="8">
        <v>3.46276773783223E7</v>
      </c>
      <c r="EZ170" s="8">
        <v>3.64159912618778E7</v>
      </c>
      <c r="FA170" s="8">
        <v>3.86011817464929E7</v>
      </c>
      <c r="FB170" s="8">
        <v>4.11365266844173E7</v>
      </c>
      <c r="FC170" s="8">
        <v>4.39174943361033E7</v>
      </c>
      <c r="FD170" s="8">
        <v>4.6802677738827E7</v>
      </c>
      <c r="FE170" s="8">
        <v>4.96163841283978E7</v>
      </c>
      <c r="FF170" s="8">
        <v>5.21671149746003E7</v>
      </c>
      <c r="FG170" s="8">
        <v>5.43677134644791E7</v>
      </c>
      <c r="FH170" s="8">
        <v>5.62542739292319E7</v>
      </c>
      <c r="FI170" s="8">
        <v>5.80063861836059E7</v>
      </c>
      <c r="FJ170" s="8">
        <v>5.99302944456535E7</v>
      </c>
      <c r="FK170" s="8">
        <v>6.22559243360533E7</v>
      </c>
      <c r="FL170" s="8">
        <v>6.5068180500222E7</v>
      </c>
      <c r="FM170" s="8">
        <v>6.8301330237514E7</v>
      </c>
      <c r="FN170" s="8">
        <v>7.18675756085155E7</v>
      </c>
      <c r="FO170" s="8">
        <v>7.55963480090978E7</v>
      </c>
      <c r="FP170" s="8">
        <v>7.93545401990584E7</v>
      </c>
      <c r="FQ170" s="8">
        <v>8.33181168355694E7</v>
      </c>
      <c r="FR170" s="8">
        <v>8.7562136693867E7</v>
      </c>
      <c r="FS170" s="8">
        <v>9.178257964754E7</v>
      </c>
      <c r="FT170" s="8">
        <v>9.43113855936159E7</v>
      </c>
      <c r="FU170" s="8">
        <v>9.60989916793171E7</v>
      </c>
      <c r="FV170" s="8">
        <v>9.68186133054706E7</v>
      </c>
      <c r="FW170" s="8">
        <v>9.68629718772187E7</v>
      </c>
      <c r="FX170" s="8">
        <v>9.76686807468086E7</v>
      </c>
      <c r="FY170" s="8">
        <v>1.01141474438232E8</v>
      </c>
      <c r="FZ170" s="8">
        <v>1.08615883632678E8</v>
      </c>
      <c r="GA170" s="8">
        <v>1.20689963846722E8</v>
      </c>
      <c r="GB170" s="8">
        <v>1.36827847267072E8</v>
      </c>
      <c r="GC170" s="8">
        <v>1.55784388029707E8</v>
      </c>
      <c r="GD170" s="8">
        <v>1.75700963924776E8</v>
      </c>
      <c r="GE170" s="8">
        <v>1.95212577921866E8</v>
      </c>
      <c r="GF170" s="8">
        <v>2.1385890910342E8</v>
      </c>
      <c r="GG170" s="8">
        <v>2.31925303727172E8</v>
      </c>
      <c r="GH170" s="8">
        <v>2.49628177909071E8</v>
      </c>
      <c r="GI170" s="8">
        <v>2.67451530147502E8</v>
      </c>
      <c r="GJ170" s="8">
        <v>2.85707739561628E8</v>
      </c>
      <c r="GK170" s="8">
        <v>3.08602123805503E8</v>
      </c>
      <c r="GL170" s="8">
        <v>3.3200536476515E8</v>
      </c>
      <c r="GM170" s="8">
        <v>3.55932073532024E8</v>
      </c>
      <c r="GN170" s="8">
        <v>3.80459808767569E8</v>
      </c>
      <c r="GO170" s="8">
        <v>4.05515674626783E8</v>
      </c>
      <c r="GP170" s="8">
        <v>4.31229225628913E8</v>
      </c>
      <c r="GQ170" s="8">
        <v>4.5722090279162E8</v>
      </c>
      <c r="GR170" s="8">
        <v>4.82315419400882E8</v>
      </c>
      <c r="GS170" s="8">
        <v>5.04838549187364E8</v>
      </c>
      <c r="GT170" s="8">
        <v>5.23535533696069E8</v>
      </c>
      <c r="GU170" s="8">
        <v>5.38006720718005E8</v>
      </c>
      <c r="GV170" s="8">
        <v>5.69077439416101E8</v>
      </c>
      <c r="GW170" s="8">
        <v>5.97638888233257E8</v>
      </c>
      <c r="GX170" s="8">
        <v>6.23856276296432E8</v>
      </c>
      <c r="GY170" s="8">
        <v>6.48058445713045E8</v>
      </c>
      <c r="GZ170" s="8">
        <v>6.63971906116116E8</v>
      </c>
      <c r="HA170" s="4"/>
      <c r="HB170" s="4"/>
      <c r="HC170" s="4"/>
      <c r="HD170" s="4"/>
      <c r="HE170" s="4"/>
      <c r="HF170" s="4"/>
      <c r="HG170" s="4"/>
    </row>
    <row r="171">
      <c r="A171" s="1" t="s">
        <v>213</v>
      </c>
      <c r="B171" s="8">
        <v>1.09579470464089E9</v>
      </c>
      <c r="C171" s="8">
        <v>1.10345787562065E9</v>
      </c>
      <c r="D171" s="8">
        <v>1.11117383112988E9</v>
      </c>
      <c r="E171" s="8">
        <v>1.11894528971793E9</v>
      </c>
      <c r="F171" s="8">
        <v>1.12676990938648E9</v>
      </c>
      <c r="G171" s="8">
        <v>1.13464914626272E9</v>
      </c>
      <c r="H171" s="8">
        <v>1.14258446432539E9</v>
      </c>
      <c r="I171" s="8">
        <v>1.1505735120951E9</v>
      </c>
      <c r="J171" s="8">
        <v>1.15862030531628E9</v>
      </c>
      <c r="K171" s="8">
        <v>1.16672249171002E9</v>
      </c>
      <c r="L171" s="8">
        <v>1.17488154470791E9</v>
      </c>
      <c r="M171" s="8">
        <v>1.183097663828E9</v>
      </c>
      <c r="N171" s="8">
        <v>1.19137104912186E9</v>
      </c>
      <c r="O171" s="8">
        <v>1.19970190117577E9</v>
      </c>
      <c r="P171" s="8">
        <v>1.20809170852652E9</v>
      </c>
      <c r="Q171" s="8">
        <v>1.21654067842382E9</v>
      </c>
      <c r="R171" s="8">
        <v>1.22504772752812E9</v>
      </c>
      <c r="S171" s="8">
        <v>1.23361435160609E9</v>
      </c>
      <c r="T171" s="8">
        <v>1.24224075956718E9</v>
      </c>
      <c r="U171" s="8">
        <v>1.25092845763781E9</v>
      </c>
      <c r="V171" s="8">
        <v>1.2596763628411E9</v>
      </c>
      <c r="W171" s="8">
        <v>1.28555645026248E9</v>
      </c>
      <c r="X171" s="8">
        <v>1.31170266860302E9</v>
      </c>
      <c r="Y171" s="8">
        <v>1.33943953557637E9</v>
      </c>
      <c r="Z171" s="8">
        <v>1.36746301932019E9</v>
      </c>
      <c r="AA171" s="8">
        <v>1.39711379832753E9</v>
      </c>
      <c r="AB171" s="8">
        <v>1.429764821979E9</v>
      </c>
      <c r="AC171" s="8">
        <v>1.46140417211935E9</v>
      </c>
      <c r="AD171" s="8">
        <v>1.48928517924364E9</v>
      </c>
      <c r="AE171" s="8">
        <v>1.51881988171525E9</v>
      </c>
      <c r="AF171" s="8">
        <v>1.55003545373576E9</v>
      </c>
      <c r="AG171" s="8">
        <v>1.44464218465645E9</v>
      </c>
      <c r="AH171" s="8">
        <v>1.4835810681096E9</v>
      </c>
      <c r="AI171" s="8">
        <v>1.66767870239114E9</v>
      </c>
      <c r="AJ171" s="8">
        <v>1.76154010616578E9</v>
      </c>
      <c r="AK171" s="8">
        <v>1.7468275706981E9</v>
      </c>
      <c r="AL171" s="8">
        <v>1.71973102739977E9</v>
      </c>
      <c r="AM171" s="8">
        <v>1.74127498229398E9</v>
      </c>
      <c r="AN171" s="8">
        <v>1.76289482766855E9</v>
      </c>
      <c r="AO171" s="8">
        <v>1.77839471789395E9</v>
      </c>
      <c r="AP171" s="8">
        <v>1.95332481886867E9</v>
      </c>
      <c r="AQ171" s="8">
        <v>2.01226424911556E9</v>
      </c>
      <c r="AR171" s="8">
        <v>2.05298096834182E9</v>
      </c>
      <c r="AS171" s="8">
        <v>2.03217572608009E9</v>
      </c>
      <c r="AT171" s="8">
        <v>2.0978371964597E9</v>
      </c>
      <c r="AU171" s="8">
        <v>2.21925169856004E9</v>
      </c>
      <c r="AV171" s="8">
        <v>2.29165666608735E9</v>
      </c>
      <c r="AW171" s="8">
        <v>2.22772106070533E9</v>
      </c>
      <c r="AX171" s="8">
        <v>2.12622884392366E9</v>
      </c>
      <c r="AY171" s="8">
        <v>2.20503342385715E9</v>
      </c>
      <c r="AZ171" s="8">
        <v>2.28413073345742E9</v>
      </c>
      <c r="BA171" s="8">
        <v>2.45731727606429E9</v>
      </c>
      <c r="BB171" s="8">
        <v>2.46200175857055E9</v>
      </c>
      <c r="BC171" s="8">
        <v>2.60487373622248E9</v>
      </c>
      <c r="BD171" s="8">
        <v>2.71041813065354E9</v>
      </c>
      <c r="BE171" s="8">
        <v>2.89196582346239E9</v>
      </c>
      <c r="BF171" s="8">
        <v>2.87854026971527E9</v>
      </c>
      <c r="BG171" s="8">
        <v>2.75761680213568E9</v>
      </c>
      <c r="BH171" s="8">
        <v>2.90224332083303E9</v>
      </c>
      <c r="BI171" s="8">
        <v>3.01575357038167E9</v>
      </c>
      <c r="BJ171" s="8">
        <v>3.17403862463634E9</v>
      </c>
      <c r="BK171" s="8">
        <v>3.12272992856225E9</v>
      </c>
      <c r="BL171" s="8">
        <v>3.4225006151327E9</v>
      </c>
      <c r="BM171" s="8">
        <v>3.473764140172E9</v>
      </c>
      <c r="BN171" s="8">
        <v>3.65345079342338E9</v>
      </c>
      <c r="BO171" s="8">
        <v>3.85945367937469E9</v>
      </c>
      <c r="BP171" s="8">
        <v>3.9384867273511E9</v>
      </c>
      <c r="BQ171" s="8">
        <v>4.0432888450966E9</v>
      </c>
      <c r="BR171" s="8">
        <v>4.04621832206681E9</v>
      </c>
      <c r="BS171" s="8">
        <v>4.21014159922155E9</v>
      </c>
      <c r="BT171" s="8">
        <v>4.20802608798838E9</v>
      </c>
      <c r="BU171" s="8">
        <v>4.29005713210253E9</v>
      </c>
      <c r="BV171" s="8">
        <v>4.57819028331306E9</v>
      </c>
      <c r="BW171" s="8">
        <v>4.69511615017813E9</v>
      </c>
      <c r="BX171" s="8">
        <v>4.88165675403244E9</v>
      </c>
      <c r="BY171" s="8">
        <v>5.03499375254384E9</v>
      </c>
      <c r="BZ171" s="8">
        <v>5.18737279372478E9</v>
      </c>
      <c r="CA171" s="8">
        <v>5.23684426673121E9</v>
      </c>
      <c r="CB171" s="8">
        <v>5.06300900670694E9</v>
      </c>
      <c r="CC171" s="8">
        <v>5.11755286141826E9</v>
      </c>
      <c r="CD171" s="8">
        <v>5.29185410136075E9</v>
      </c>
      <c r="CE171" s="8">
        <v>5.35190372605115E9</v>
      </c>
      <c r="CF171" s="8">
        <v>5.35215100195137E9</v>
      </c>
      <c r="CG171" s="8">
        <v>5.34226503768177E9</v>
      </c>
      <c r="CH171" s="8">
        <v>5.44787785825333E9</v>
      </c>
      <c r="CI171" s="8">
        <v>5.50860698291297E9</v>
      </c>
      <c r="CJ171" s="8">
        <v>5.54948504444725E9</v>
      </c>
      <c r="CK171" s="8">
        <v>5.63070104610842E9</v>
      </c>
      <c r="CL171" s="8">
        <v>5.90480699933897E9</v>
      </c>
      <c r="CM171" s="8">
        <v>6.14441333578844E9</v>
      </c>
      <c r="CN171" s="8">
        <v>6.32383596320345E9</v>
      </c>
      <c r="CO171" s="8">
        <v>6.39708356915995E9</v>
      </c>
      <c r="CP171" s="8">
        <v>6.53175342897289E9</v>
      </c>
      <c r="CQ171" s="8">
        <v>6.71803002936432E9</v>
      </c>
      <c r="CR171" s="8">
        <v>6.77186544678968E9</v>
      </c>
      <c r="CS171" s="8">
        <v>6.86684475889855E9</v>
      </c>
      <c r="CT171" s="8">
        <v>7.07534873412979E9</v>
      </c>
      <c r="CU171" s="8">
        <v>7.46482659070231E9</v>
      </c>
      <c r="CV171" s="8">
        <v>7.54107057006366E9</v>
      </c>
      <c r="CW171" s="8">
        <v>7.78818683847316E9</v>
      </c>
      <c r="CX171" s="8">
        <v>7.90141511778664E9</v>
      </c>
      <c r="CY171" s="8">
        <v>8.11376107347263E9</v>
      </c>
      <c r="CZ171" s="8">
        <v>8.25405842274576E9</v>
      </c>
      <c r="DA171" s="8">
        <v>8.21769407308883E9</v>
      </c>
      <c r="DB171" s="8">
        <v>8.24900478494893E9</v>
      </c>
      <c r="DC171" s="8">
        <v>8.3274294602895E9</v>
      </c>
      <c r="DD171" s="8">
        <v>8.68924805170628E9</v>
      </c>
      <c r="DE171" s="8">
        <v>9.08388515208068E9</v>
      </c>
      <c r="DF171" s="8">
        <v>9.39056416159509E9</v>
      </c>
      <c r="DG171" s="8">
        <v>9.61394428959076E9</v>
      </c>
      <c r="DH171" s="8">
        <v>1.00283352990213E10</v>
      </c>
      <c r="DI171" s="8">
        <v>1.04390851078352E10</v>
      </c>
      <c r="DJ171" s="8">
        <v>1.09731014804134E10</v>
      </c>
      <c r="DK171" s="8">
        <v>1.15888420423443E10</v>
      </c>
      <c r="DL171" s="8">
        <v>1.18504195238442E10</v>
      </c>
      <c r="DM171" s="8">
        <v>1.23955967112328E10</v>
      </c>
      <c r="DN171" s="8">
        <v>1.28998756551934E10</v>
      </c>
      <c r="DO171" s="8">
        <v>1.17471584351408E10</v>
      </c>
      <c r="DP171" s="8">
        <v>1.1297581100053E10</v>
      </c>
      <c r="DQ171" s="8">
        <v>1.32585969826803E10</v>
      </c>
      <c r="DR171" s="8">
        <v>1.4155746622948E10</v>
      </c>
      <c r="DS171" s="8">
        <v>1.28076374913499E10</v>
      </c>
      <c r="DT171" s="8">
        <v>1.42097694021869E10</v>
      </c>
      <c r="DU171" s="8">
        <v>1.46211709029035E10</v>
      </c>
      <c r="DV171" s="8">
        <v>1.46437276178106E10</v>
      </c>
      <c r="DW171" s="8">
        <v>1.55736218988033E10</v>
      </c>
      <c r="DX171" s="8">
        <v>1.58373540779433E10</v>
      </c>
      <c r="DY171" s="8">
        <v>1.6467594739552E10</v>
      </c>
      <c r="DZ171" s="8">
        <v>1.72258374726071E10</v>
      </c>
      <c r="EA171" s="8">
        <v>1.88904201795927E10</v>
      </c>
      <c r="EB171" s="8">
        <v>2.03528009206357E10</v>
      </c>
      <c r="EC171" s="8">
        <v>1.87976526777674E10</v>
      </c>
      <c r="ED171" s="8">
        <v>1.97696251369281E10</v>
      </c>
      <c r="EE171" s="8">
        <v>2.03037780823776E10</v>
      </c>
      <c r="EF171" s="8">
        <v>2.10611224368695E10</v>
      </c>
      <c r="EG171" s="8">
        <v>2.21536756130623E10</v>
      </c>
      <c r="EH171" s="8">
        <v>2.36939935385458E10</v>
      </c>
      <c r="EI171" s="8">
        <v>2.47955821651961E10</v>
      </c>
      <c r="EJ171" s="8">
        <v>2.53997571463533E10</v>
      </c>
      <c r="EK171" s="8">
        <v>2.66760195149336E10</v>
      </c>
      <c r="EL171" s="8">
        <v>2.44604297708594E10</v>
      </c>
      <c r="EM171" s="8">
        <v>2.51011911749923E10</v>
      </c>
      <c r="EN171" s="8">
        <v>2.41716938928265E10</v>
      </c>
      <c r="EO171" s="8">
        <v>2.37348765311027E10</v>
      </c>
      <c r="EP171" s="8">
        <v>2.2538235667395E10</v>
      </c>
      <c r="EQ171" s="8">
        <v>2.53043957337717E10</v>
      </c>
      <c r="ER171" s="8">
        <v>2.79389252159341E10</v>
      </c>
      <c r="ES171" s="8">
        <v>3.17887590869194E10</v>
      </c>
      <c r="ET171" s="8">
        <v>3.40633727717737E10</v>
      </c>
      <c r="EU171" s="8">
        <v>3.50385418205415E10</v>
      </c>
      <c r="EV171" s="8">
        <v>3.6813577006821E10</v>
      </c>
      <c r="EW171" s="8">
        <v>3.8925532215913E10</v>
      </c>
      <c r="EX171" s="8">
        <v>4.0385632275445E10</v>
      </c>
      <c r="EY171" s="8">
        <v>4.20534153932256E10</v>
      </c>
      <c r="EZ171" s="8">
        <v>4.42353213259479E10</v>
      </c>
      <c r="FA171" s="8">
        <v>4.52740678542244E10</v>
      </c>
      <c r="FB171" s="8">
        <v>4.77643971185004E10</v>
      </c>
      <c r="FC171" s="8">
        <v>4.92901347754654E10</v>
      </c>
      <c r="FD171" s="8">
        <v>4.93847573072447E10</v>
      </c>
      <c r="FE171" s="8">
        <v>5.15746163320759E10</v>
      </c>
      <c r="FF171" s="8">
        <v>5.46004784069452E10</v>
      </c>
      <c r="FG171" s="8">
        <v>5.81363241211178E10</v>
      </c>
      <c r="FH171" s="8">
        <v>5.98687387473642E10</v>
      </c>
      <c r="FI171" s="8">
        <v>6.22792824429257E10</v>
      </c>
      <c r="FJ171" s="8">
        <v>6.55123342623595E10</v>
      </c>
      <c r="FK171" s="8">
        <v>6.91310908229918E10</v>
      </c>
      <c r="FL171" s="8">
        <v>7.18805322697047E10</v>
      </c>
      <c r="FM171" s="8">
        <v>7.64927857984361E10</v>
      </c>
      <c r="FN171" s="8">
        <v>7.83303894585994E10</v>
      </c>
      <c r="FO171" s="8">
        <v>8.20034638589238E10</v>
      </c>
      <c r="FP171" s="8">
        <v>8.38738165953591E10</v>
      </c>
      <c r="FQ171" s="8">
        <v>8.84232363942189E10</v>
      </c>
      <c r="FR171" s="8">
        <v>9.30577431717103E10</v>
      </c>
      <c r="FS171" s="8">
        <v>9.73220603322305E10</v>
      </c>
      <c r="FT171" s="8">
        <v>1.01588481421825E11</v>
      </c>
      <c r="FU171" s="8">
        <v>1.07099310196417E11</v>
      </c>
      <c r="FV171" s="8">
        <v>1.13607013957952E11</v>
      </c>
      <c r="FW171" s="8">
        <v>1.18675122298323E11</v>
      </c>
      <c r="FX171" s="8">
        <v>1.23033104235667E11</v>
      </c>
      <c r="FY171" s="8">
        <v>1.28791771421677E11</v>
      </c>
      <c r="FZ171" s="8">
        <v>1.3543256152001E11</v>
      </c>
      <c r="GA171" s="8">
        <v>1.36967981840982E11</v>
      </c>
      <c r="GB171" s="8">
        <v>1.37441337960994E11</v>
      </c>
      <c r="GC171" s="8">
        <v>1.42613132130462E11</v>
      </c>
      <c r="GD171" s="8">
        <v>1.51394728500237E11</v>
      </c>
      <c r="GE171" s="8">
        <v>1.5965013714855E11</v>
      </c>
      <c r="GF171" s="8">
        <v>1.65762583263918E11</v>
      </c>
      <c r="GG171" s="8">
        <v>1.69370610626591E11</v>
      </c>
      <c r="GH171" s="8">
        <v>1.69426316178583E11</v>
      </c>
      <c r="GI171" s="8">
        <v>1.71437208383389E11</v>
      </c>
      <c r="GJ171" s="8">
        <v>1.75525655230694E11</v>
      </c>
      <c r="GK171" s="8">
        <v>1.82293454222094E11</v>
      </c>
      <c r="GL171" s="8">
        <v>1.88582711946389E11</v>
      </c>
      <c r="GM171" s="8">
        <v>1.94008044429406E11</v>
      </c>
      <c r="GN171" s="8">
        <v>2.04590255552549E11</v>
      </c>
      <c r="GO171" s="8">
        <v>2.14045305442195E11</v>
      </c>
      <c r="GP171" s="8">
        <v>2.25920324236732E11</v>
      </c>
      <c r="GQ171" s="8">
        <v>2.38232663501517E11</v>
      </c>
      <c r="GR171" s="8">
        <v>2.43819801149876E11</v>
      </c>
      <c r="GS171" s="8">
        <v>2.49127649655449E11</v>
      </c>
      <c r="GT171" s="8">
        <v>2.57488189839441E11</v>
      </c>
      <c r="GU171" s="8">
        <v>2.63087058781391E11</v>
      </c>
      <c r="GV171" s="8">
        <v>2.67612161616159E11</v>
      </c>
      <c r="GW171" s="8">
        <v>2.71014885975528E11</v>
      </c>
      <c r="GX171" s="8">
        <v>2.82574179656577E11</v>
      </c>
      <c r="GY171" s="8">
        <v>2.91952574330201E11</v>
      </c>
      <c r="GZ171" s="8">
        <v>2.98986320481959E11</v>
      </c>
      <c r="HA171" s="8">
        <v>3.07141635791884E11</v>
      </c>
      <c r="HB171" s="8">
        <v>3.06674825294095E11</v>
      </c>
      <c r="HC171" s="8">
        <v>3.02471035294164E11</v>
      </c>
      <c r="HD171" s="8">
        <v>3.02165121647412E11</v>
      </c>
      <c r="HE171" s="8">
        <v>3.04830149109509E11</v>
      </c>
      <c r="HF171" s="8">
        <v>3.11536310400612E11</v>
      </c>
      <c r="HG171" s="8">
        <v>3.12278483584116E11</v>
      </c>
    </row>
    <row r="172">
      <c r="A172" s="1" t="s">
        <v>214</v>
      </c>
      <c r="B172" s="8">
        <v>5.04489426696362E8</v>
      </c>
      <c r="C172" s="8">
        <v>5.04608469482995E8</v>
      </c>
      <c r="D172" s="8">
        <v>5.0472754035978E8</v>
      </c>
      <c r="E172" s="8">
        <v>5.04846639333346E8</v>
      </c>
      <c r="F172" s="8">
        <v>5.04965766410324E8</v>
      </c>
      <c r="G172" s="8">
        <v>5.05084921597343E8</v>
      </c>
      <c r="H172" s="8">
        <v>5.05204104901039E8</v>
      </c>
      <c r="I172" s="8">
        <v>5.05323316328044E8</v>
      </c>
      <c r="J172" s="8">
        <v>5.05442555884996E8</v>
      </c>
      <c r="K172" s="8">
        <v>5.05561823578532E8</v>
      </c>
      <c r="L172" s="8">
        <v>5.05681119415291E8</v>
      </c>
      <c r="M172" s="8">
        <v>5.05800443401914E8</v>
      </c>
      <c r="N172" s="8">
        <v>5.05919795545044E8</v>
      </c>
      <c r="O172" s="8">
        <v>5.06039175851325E8</v>
      </c>
      <c r="P172" s="8">
        <v>5.06158584327402E8</v>
      </c>
      <c r="Q172" s="8">
        <v>5.06278020979922E8</v>
      </c>
      <c r="R172" s="8">
        <v>5.06397485815534E8</v>
      </c>
      <c r="S172" s="8">
        <v>5.06516978840888E8</v>
      </c>
      <c r="T172" s="8">
        <v>5.06636500062637E8</v>
      </c>
      <c r="U172" s="8">
        <v>5.06756049487433E8</v>
      </c>
      <c r="V172" s="8">
        <v>5.06875627121932E8</v>
      </c>
      <c r="W172" s="8">
        <v>5.11290471679959E8</v>
      </c>
      <c r="X172" s="8">
        <v>5.1574276730391E8</v>
      </c>
      <c r="Y172" s="8">
        <v>5.20234441161479E8</v>
      </c>
      <c r="Z172" s="8">
        <v>5.24765829192412E8</v>
      </c>
      <c r="AA172" s="8">
        <v>5.29335629185483E8</v>
      </c>
      <c r="AB172" s="8">
        <v>5.33945804371605E8</v>
      </c>
      <c r="AC172" s="8">
        <v>5.38596698814011E8</v>
      </c>
      <c r="AD172" s="8">
        <v>5.43286989660991E8</v>
      </c>
      <c r="AE172" s="8">
        <v>5.48018676886816E8</v>
      </c>
      <c r="AF172" s="8">
        <v>5.52790423648017E8</v>
      </c>
      <c r="AG172" s="8">
        <v>5.57605953796397E8</v>
      </c>
      <c r="AH172" s="8">
        <v>5.62462237083232E8</v>
      </c>
      <c r="AI172" s="8">
        <v>5.6735960471516E8</v>
      </c>
      <c r="AJ172" s="8">
        <v>5.72301848298194E8</v>
      </c>
      <c r="AK172" s="8">
        <v>5.77285886696138E8</v>
      </c>
      <c r="AL172" s="8">
        <v>5.8231380839411E8</v>
      </c>
      <c r="AM172" s="8">
        <v>5.87384226708147E8</v>
      </c>
      <c r="AN172" s="8">
        <v>5.92501025574522E8</v>
      </c>
      <c r="AO172" s="8">
        <v>5.97661054750769E8</v>
      </c>
      <c r="AP172" s="8">
        <v>6.02866455087011E8</v>
      </c>
      <c r="AQ172" s="8">
        <v>6.08115810646236E8</v>
      </c>
      <c r="AR172" s="8">
        <v>6.13413099955997E8</v>
      </c>
      <c r="AS172" s="8">
        <v>6.18755102136617E8</v>
      </c>
      <c r="AT172" s="8">
        <v>6.24144011726599E8</v>
      </c>
      <c r="AU172" s="8">
        <v>6.29580225851831E8</v>
      </c>
      <c r="AV172" s="8">
        <v>6.35062291219705E8</v>
      </c>
      <c r="AW172" s="8">
        <v>6.40594307908218E8</v>
      </c>
      <c r="AX172" s="8">
        <v>6.46172964584563E8</v>
      </c>
      <c r="AY172" s="8">
        <v>6.51800524857688E8</v>
      </c>
      <c r="AZ172" s="8">
        <v>6.57477402018211E8</v>
      </c>
      <c r="BA172" s="8">
        <v>6.63202104471654E8</v>
      </c>
      <c r="BB172" s="8">
        <v>6.6897885758126E8</v>
      </c>
      <c r="BC172" s="8">
        <v>6.74804257053105E8</v>
      </c>
      <c r="BD172" s="8">
        <v>6.80682579513917E8</v>
      </c>
      <c r="BE172" s="8">
        <v>6.86610382846333E8</v>
      </c>
      <c r="BF172" s="8">
        <v>6.92590031134027E8</v>
      </c>
      <c r="BG172" s="8">
        <v>6.9862196144883E8</v>
      </c>
      <c r="BH172" s="8">
        <v>7.04706614394324E8</v>
      </c>
      <c r="BI172" s="8">
        <v>7.10844434133304E8</v>
      </c>
      <c r="BJ172" s="8">
        <v>7.1703385783347E8</v>
      </c>
      <c r="BK172" s="8">
        <v>7.23279346317423E8</v>
      </c>
      <c r="BL172" s="8">
        <v>7.29579355648249E8</v>
      </c>
      <c r="BM172" s="8">
        <v>7.35932298599632E8</v>
      </c>
      <c r="BN172" s="8">
        <v>7.42342717446862E8</v>
      </c>
      <c r="BO172" s="8">
        <v>7.48806974437084E8</v>
      </c>
      <c r="BP172" s="8">
        <v>7.55327585129225E8</v>
      </c>
      <c r="BQ172" s="8">
        <v>7.6190711693099E8</v>
      </c>
      <c r="BR172" s="8">
        <v>7.68541871350869E8</v>
      </c>
      <c r="BS172" s="8">
        <v>7.75236529756435E8</v>
      </c>
      <c r="BT172" s="8">
        <v>7.8198735260924E8</v>
      </c>
      <c r="BU172" s="8">
        <v>7.90031395836548E8</v>
      </c>
      <c r="BV172" s="8">
        <v>7.98159843940359E8</v>
      </c>
      <c r="BW172" s="8">
        <v>8.06369171107036E8</v>
      </c>
      <c r="BX172" s="8">
        <v>8.14664480948714E8</v>
      </c>
      <c r="BY172" s="8">
        <v>8.23046597972822E8</v>
      </c>
      <c r="BZ172" s="8">
        <v>8.31511941402738E8</v>
      </c>
      <c r="CA172" s="8">
        <v>8.40065711541932E8</v>
      </c>
      <c r="CB172" s="8">
        <v>8.48708754463086E8</v>
      </c>
      <c r="CC172" s="8">
        <v>8.5743967865374E8</v>
      </c>
      <c r="CD172" s="8">
        <v>8.66259305947945E8</v>
      </c>
      <c r="CE172" s="8">
        <v>8.75170736562521E8</v>
      </c>
      <c r="CF172" s="8">
        <v>8.84174846307278E8</v>
      </c>
      <c r="CG172" s="8">
        <v>8.93270220910741E8</v>
      </c>
      <c r="CH172" s="8">
        <v>9.02460022678182E8</v>
      </c>
      <c r="CI172" s="8">
        <v>9.11742825866227E8</v>
      </c>
      <c r="CJ172" s="8">
        <v>9.21121834790417E8</v>
      </c>
      <c r="CK172" s="8">
        <v>9.30597963938719E8</v>
      </c>
      <c r="CL172" s="8">
        <v>9.40169770363683E8</v>
      </c>
      <c r="CM172" s="8">
        <v>9.49842901804153E8</v>
      </c>
      <c r="CN172" s="8">
        <v>9.59613552165192E8</v>
      </c>
      <c r="CO172" s="8">
        <v>9.69485033634335E8</v>
      </c>
      <c r="CP172" s="8">
        <v>9.79458301229344E8</v>
      </c>
      <c r="CQ172" s="8">
        <v>9.89534318323289E8</v>
      </c>
      <c r="CR172" s="8">
        <v>9.99714056713278E8</v>
      </c>
      <c r="CS172" s="8">
        <v>1.00999849668971E9</v>
      </c>
      <c r="CT172" s="8">
        <v>1.02038862710606E9</v>
      </c>
      <c r="CU172" s="8">
        <v>1.03088544544928E9</v>
      </c>
      <c r="CV172" s="8">
        <v>1.04148995791062E9</v>
      </c>
      <c r="CW172" s="8">
        <v>1.05220317945717E9</v>
      </c>
      <c r="CX172" s="8">
        <v>1.06302867002082E9</v>
      </c>
      <c r="CY172" s="8">
        <v>1.07396495575104E9</v>
      </c>
      <c r="CZ172" s="8">
        <v>1.08501307863455E9</v>
      </c>
      <c r="DA172" s="8">
        <v>1.09617408972733E9</v>
      </c>
      <c r="DB172" s="8">
        <v>1.10744904922892E9</v>
      </c>
      <c r="DC172" s="8">
        <v>1.11884163736711E9</v>
      </c>
      <c r="DD172" s="8">
        <v>1.13035297845531E9</v>
      </c>
      <c r="DE172" s="8">
        <v>1.14198156540871E9</v>
      </c>
      <c r="DF172" s="8">
        <v>1.15372849629058E9</v>
      </c>
      <c r="DG172" s="8">
        <v>1.165597550837E9</v>
      </c>
      <c r="DH172" s="8">
        <v>1.17758720521575E9</v>
      </c>
      <c r="DI172" s="8">
        <v>1.18970128993087E9</v>
      </c>
      <c r="DJ172" s="8">
        <v>1.20194098911944E9</v>
      </c>
      <c r="DK172" s="8">
        <v>1.21430476239319E9</v>
      </c>
      <c r="DL172" s="8">
        <v>1.21850250615306E9</v>
      </c>
      <c r="DM172" s="8">
        <v>1.22271683237289E9</v>
      </c>
      <c r="DN172" s="8">
        <v>1.22694229312314E9</v>
      </c>
      <c r="DO172" s="8">
        <v>1.23118443969498E9</v>
      </c>
      <c r="DP172" s="8">
        <v>1.23544056680579E9</v>
      </c>
      <c r="DQ172" s="8">
        <v>1.2397134987551E9</v>
      </c>
      <c r="DR172" s="8">
        <v>1.24399772846455E9</v>
      </c>
      <c r="DS172" s="8">
        <v>1.24829886776722E9</v>
      </c>
      <c r="DT172" s="8">
        <v>1.25261418207721E9</v>
      </c>
      <c r="DU172" s="8">
        <v>1.25694652656246E9</v>
      </c>
      <c r="DV172" s="8">
        <v>1.26129033435384E9</v>
      </c>
      <c r="DW172" s="8">
        <v>1.26565127848684E9</v>
      </c>
      <c r="DX172" s="8">
        <v>1.27002659475504E9</v>
      </c>
      <c r="DY172" s="8">
        <v>1.27441632902515E9</v>
      </c>
      <c r="DZ172" s="8">
        <v>1.27882337551023E9</v>
      </c>
      <c r="EA172" s="8">
        <v>1.28324494759392E9</v>
      </c>
      <c r="EB172" s="8">
        <v>1.28768109163608E9</v>
      </c>
      <c r="EC172" s="8">
        <v>1.2921318541411E9</v>
      </c>
      <c r="ED172" s="8">
        <v>1.29660016095512E9</v>
      </c>
      <c r="EE172" s="8">
        <v>1.30108319527814E9</v>
      </c>
      <c r="EF172" s="8">
        <v>1.3055810041144E9</v>
      </c>
      <c r="EG172" s="8">
        <v>1.31009363461473E9</v>
      </c>
      <c r="EH172" s="8">
        <v>1.31462404460428E9</v>
      </c>
      <c r="EI172" s="8">
        <v>1.3191693867727E9</v>
      </c>
      <c r="EJ172" s="8">
        <v>1.3237297087774E9</v>
      </c>
      <c r="EK172" s="8">
        <v>1.32830505842444E9</v>
      </c>
      <c r="EL172" s="8">
        <v>1.33289842586771E9</v>
      </c>
      <c r="EM172" s="8">
        <v>1.33750693295629E9</v>
      </c>
      <c r="EN172" s="8">
        <v>1.34213062800965E9</v>
      </c>
      <c r="EO172" s="8">
        <v>1.34676955949796E9</v>
      </c>
      <c r="EP172" s="8">
        <v>1.35142675025746E9</v>
      </c>
      <c r="EQ172" s="8">
        <v>1.35609929096284E9</v>
      </c>
      <c r="ER172" s="8">
        <v>1.36078723060463E9</v>
      </c>
      <c r="ES172" s="8">
        <v>1.36549061832615E9</v>
      </c>
      <c r="ET172" s="8">
        <v>1.37021251000343E9</v>
      </c>
      <c r="EU172" s="8">
        <v>1.37494996479936E9</v>
      </c>
      <c r="EV172" s="8">
        <v>1.37970303238464E9</v>
      </c>
      <c r="EW172" s="8">
        <v>1.46133122473917E9</v>
      </c>
      <c r="EX172" s="8">
        <v>1.55125965233904E9</v>
      </c>
      <c r="EY172" s="8">
        <v>1.64906469932528E9</v>
      </c>
      <c r="EZ172" s="8">
        <v>1.75185872209323E9</v>
      </c>
      <c r="FA172" s="8">
        <v>1.86166865671387E9</v>
      </c>
      <c r="FB172" s="8">
        <v>1.98118922280127E9</v>
      </c>
      <c r="FC172" s="8">
        <v>2.10475737131596E9</v>
      </c>
      <c r="FD172" s="8">
        <v>2.24145386688559E9</v>
      </c>
      <c r="FE172" s="8">
        <v>2.38071167099816E9</v>
      </c>
      <c r="FF172" s="8">
        <v>2.52803821016764E9</v>
      </c>
      <c r="FG172" s="8">
        <v>2.55538847129614E9</v>
      </c>
      <c r="FH172" s="8">
        <v>3.07251972043561E9</v>
      </c>
      <c r="FI172" s="8">
        <v>3.20432812266736E9</v>
      </c>
      <c r="FJ172" s="8">
        <v>3.20560843459693E9</v>
      </c>
      <c r="FK172" s="8">
        <v>3.22199905330777E9</v>
      </c>
      <c r="FL172" s="8">
        <v>3.39266135149607E9</v>
      </c>
      <c r="FM172" s="8">
        <v>5.65208810527728E9</v>
      </c>
      <c r="FN172" s="8">
        <v>1.02939399718668E10</v>
      </c>
      <c r="FO172" s="8">
        <v>1.29859104026349E10</v>
      </c>
      <c r="FP172" s="8">
        <v>1.34840354877545E10</v>
      </c>
      <c r="FQ172" s="8">
        <v>1.36667871901338E10</v>
      </c>
      <c r="FR172" s="8">
        <v>1.50214690012325E10</v>
      </c>
      <c r="FS172" s="8">
        <v>1.30338589589965E10</v>
      </c>
      <c r="FT172" s="8">
        <v>1.47109516714016E10</v>
      </c>
      <c r="FU172" s="8">
        <v>1.85959279760321E10</v>
      </c>
      <c r="FV172" s="8">
        <v>2.10912915021552E10</v>
      </c>
      <c r="FW172" s="8">
        <v>2.12580771840502E10</v>
      </c>
      <c r="FX172" s="8">
        <v>2.09160650017321E10</v>
      </c>
      <c r="FY172" s="8">
        <v>2.19045469965793E10</v>
      </c>
      <c r="FZ172" s="8">
        <v>2.33367942864081E10</v>
      </c>
      <c r="GA172" s="8">
        <v>2.74254608459781E10</v>
      </c>
      <c r="GB172" s="8">
        <v>3.07779112868381E10</v>
      </c>
      <c r="GC172" s="8">
        <v>3.61825984977136E10</v>
      </c>
      <c r="GD172" s="8">
        <v>4.25554608084841E10</v>
      </c>
      <c r="GE172" s="8">
        <v>4.88532961696771E10</v>
      </c>
      <c r="GF172" s="8">
        <v>5.01764183857717E10</v>
      </c>
      <c r="GG172" s="8">
        <v>5.43404304702571E10</v>
      </c>
      <c r="GH172" s="8">
        <v>5.60229797035144E10</v>
      </c>
      <c r="GI172" s="8">
        <v>5.84721219130506E10</v>
      </c>
      <c r="GJ172" s="8">
        <v>5.87168527439535E10</v>
      </c>
      <c r="GK172" s="8">
        <v>6.23980821780623E10</v>
      </c>
      <c r="GL172" s="8">
        <v>6.79807050429675E10</v>
      </c>
      <c r="GM172" s="8">
        <v>7.22650716367821E10</v>
      </c>
      <c r="GN172" s="8">
        <v>7.48732666904349E10</v>
      </c>
      <c r="GO172" s="8">
        <v>7.7539433368856E10</v>
      </c>
      <c r="GP172" s="8">
        <v>7.79894017990574E10</v>
      </c>
      <c r="GQ172" s="8">
        <v>8.02700623659171E10</v>
      </c>
      <c r="GR172" s="8">
        <v>7.950969987378E10</v>
      </c>
      <c r="GS172" s="8">
        <v>7.65321531717392E10</v>
      </c>
      <c r="GT172" s="8">
        <v>7.81624427259058E10</v>
      </c>
      <c r="GU172" s="8">
        <v>8.17168556837549E10</v>
      </c>
      <c r="GV172" s="8">
        <v>8.18606819309936E10</v>
      </c>
      <c r="GW172" s="8">
        <v>8.18731986857015E10</v>
      </c>
      <c r="GX172" s="8">
        <v>8.49525598356224E10</v>
      </c>
      <c r="GY172" s="8">
        <v>8.88042564334526E10</v>
      </c>
      <c r="GZ172" s="8">
        <v>9.4192358478901E10</v>
      </c>
      <c r="HA172" s="8">
        <v>1.01245977474826E11</v>
      </c>
      <c r="HB172" s="8">
        <v>1.15464279904218E11</v>
      </c>
      <c r="HC172" s="8">
        <v>1.18488602854455E11</v>
      </c>
      <c r="HD172" s="8">
        <v>1.46909401814534E11</v>
      </c>
      <c r="HE172" s="8">
        <v>1.3214767580937E11</v>
      </c>
      <c r="HF172" s="8">
        <v>1.37212894171995E11</v>
      </c>
      <c r="HG172" s="8">
        <v>1.42280838376557E11</v>
      </c>
    </row>
    <row r="173">
      <c r="A173" s="1" t="s">
        <v>215</v>
      </c>
      <c r="B173" s="8">
        <v>1.41129823788909E10</v>
      </c>
      <c r="C173" s="8">
        <v>1.4137133057477E10</v>
      </c>
      <c r="D173" s="8">
        <v>1.41613250336909E10</v>
      </c>
      <c r="E173" s="8">
        <v>1.41855582701565E10</v>
      </c>
      <c r="F173" s="8">
        <v>1.42098327295178E10</v>
      </c>
      <c r="G173" s="8">
        <v>1.42341483744393E10</v>
      </c>
      <c r="H173" s="8">
        <v>1.42585062413156E10</v>
      </c>
      <c r="I173" s="8">
        <v>1.42829062920138E10</v>
      </c>
      <c r="J173" s="8">
        <v>1.43073474152709E10</v>
      </c>
      <c r="K173" s="8">
        <v>1.43318306467051E10</v>
      </c>
      <c r="L173" s="8">
        <v>1.43563548756529E10</v>
      </c>
      <c r="M173" s="8">
        <v>1.4380922209529E10</v>
      </c>
      <c r="N173" s="8">
        <v>1.44055315374324E10</v>
      </c>
      <c r="O173" s="8">
        <v>1.44301828213544E10</v>
      </c>
      <c r="P173" s="8">
        <v>1.44548760233074E10</v>
      </c>
      <c r="Q173" s="8">
        <v>1.44796111053241E10</v>
      </c>
      <c r="R173" s="8">
        <v>1.45043891003782E10</v>
      </c>
      <c r="S173" s="8">
        <v>1.45292088990668E10</v>
      </c>
      <c r="T173" s="8">
        <v>1.45540715338481E10</v>
      </c>
      <c r="U173" s="8">
        <v>1.45789769660025E10</v>
      </c>
      <c r="V173" s="8">
        <v>1.46039251568318E10</v>
      </c>
      <c r="W173" s="8">
        <v>1.46519279883684E10</v>
      </c>
      <c r="X173" s="8">
        <v>1.47000896338266E10</v>
      </c>
      <c r="Y173" s="8">
        <v>1.47484090205125E10</v>
      </c>
      <c r="Z173" s="8">
        <v>1.47968861455386E10</v>
      </c>
      <c r="AA173" s="8">
        <v>1.48455242153384E10</v>
      </c>
      <c r="AB173" s="8">
        <v>1.48943210874314E10</v>
      </c>
      <c r="AC173" s="8">
        <v>1.4943278898432E10</v>
      </c>
      <c r="AD173" s="8">
        <v>1.49923976453941E10</v>
      </c>
      <c r="AE173" s="8">
        <v>1.50416773253717E10</v>
      </c>
      <c r="AF173" s="8">
        <v>1.50911200749009E10</v>
      </c>
      <c r="AG173" s="8">
        <v>1.51407237515277E10</v>
      </c>
      <c r="AH173" s="8">
        <v>1.51904915614903E10</v>
      </c>
      <c r="AI173" s="8">
        <v>1.52404235017841E10</v>
      </c>
      <c r="AJ173" s="8">
        <v>1.52905184996897E10</v>
      </c>
      <c r="AK173" s="8">
        <v>1.53407786916393E10</v>
      </c>
      <c r="AL173" s="8">
        <v>1.53912040746088E10</v>
      </c>
      <c r="AM173" s="8">
        <v>1.54417946455745E10</v>
      </c>
      <c r="AN173" s="8">
        <v>1.54925514712013E10</v>
      </c>
      <c r="AO173" s="8">
        <v>1.55434756181284E10</v>
      </c>
      <c r="AP173" s="8">
        <v>1.55945670832929E10</v>
      </c>
      <c r="AQ173" s="8">
        <v>1.56458269333014E10</v>
      </c>
      <c r="AR173" s="8">
        <v>1.56972540954086E10</v>
      </c>
      <c r="AS173" s="8">
        <v>1.57488517755209E10</v>
      </c>
      <c r="AT173" s="8">
        <v>1.58006178312172E10</v>
      </c>
      <c r="AU173" s="8">
        <v>1.5852554398702E10</v>
      </c>
      <c r="AV173" s="8">
        <v>1.59046625444908E10</v>
      </c>
      <c r="AW173" s="8">
        <v>1.59569411958126E10</v>
      </c>
      <c r="AX173" s="8">
        <v>1.60093914191699E10</v>
      </c>
      <c r="AY173" s="8">
        <v>1.60620142810394E10</v>
      </c>
      <c r="AZ173" s="8">
        <v>1.61148097782607E10</v>
      </c>
      <c r="BA173" s="8">
        <v>1.61680789042883E10</v>
      </c>
      <c r="BB173" s="8">
        <v>1.62215226295305E10</v>
      </c>
      <c r="BC173" s="8">
        <v>1.62751441694065E10</v>
      </c>
      <c r="BD173" s="8">
        <v>1.63289424608393E10</v>
      </c>
      <c r="BE173" s="8">
        <v>1.63829185800533E10</v>
      </c>
      <c r="BF173" s="8">
        <v>1.6437072533636E10</v>
      </c>
      <c r="BG173" s="8">
        <v>1.64914064675818E10</v>
      </c>
      <c r="BH173" s="8">
        <v>1.65459193188412E10</v>
      </c>
      <c r="BI173" s="8">
        <v>1.66006132335019E10</v>
      </c>
      <c r="BJ173" s="8">
        <v>1.66554871485277E10</v>
      </c>
      <c r="BK173" s="8">
        <v>1.6710542140343E10</v>
      </c>
      <c r="BL173" s="8">
        <v>1.67657803551952E10</v>
      </c>
      <c r="BM173" s="8">
        <v>1.68211996603052E10</v>
      </c>
      <c r="BN173" s="8">
        <v>1.68768032717702E10</v>
      </c>
      <c r="BO173" s="8">
        <v>1.6932590126608E10</v>
      </c>
      <c r="BP173" s="8">
        <v>1.69885623712522E10</v>
      </c>
      <c r="BQ173" s="8">
        <v>1.70447189427341E10</v>
      </c>
      <c r="BR173" s="8">
        <v>1.71010609177313E10</v>
      </c>
      <c r="BS173" s="8">
        <v>1.71575893729742E10</v>
      </c>
      <c r="BT173" s="8">
        <v>1.72143043153707E10</v>
      </c>
      <c r="BU173" s="8">
        <v>1.73414880645581E10</v>
      </c>
      <c r="BV173" s="8">
        <v>1.74696110441038E10</v>
      </c>
      <c r="BW173" s="8">
        <v>1.75986811514894E10</v>
      </c>
      <c r="BX173" s="8">
        <v>1.77287052529584E10</v>
      </c>
      <c r="BY173" s="8">
        <v>1.78596891713614E10</v>
      </c>
      <c r="BZ173" s="8">
        <v>1.79916409280049E10</v>
      </c>
      <c r="CA173" s="8">
        <v>1.81245675061177E10</v>
      </c>
      <c r="CB173" s="8">
        <v>1.82584770179763E10</v>
      </c>
      <c r="CC173" s="8">
        <v>1.83933754410462E10</v>
      </c>
      <c r="CD173" s="8">
        <v>1.85292698772237E10</v>
      </c>
      <c r="CE173" s="8">
        <v>1.86661696627307E10</v>
      </c>
      <c r="CF173" s="8">
        <v>1.8804079795158E10</v>
      </c>
      <c r="CG173" s="8">
        <v>1.89430085990012E10</v>
      </c>
      <c r="CH173" s="8">
        <v>1.90829644493574E10</v>
      </c>
      <c r="CI173" s="8">
        <v>1.9744612127384E10</v>
      </c>
      <c r="CJ173" s="8">
        <v>1.91811059941915E10</v>
      </c>
      <c r="CK173" s="8">
        <v>2.01202346841172E10</v>
      </c>
      <c r="CL173" s="8">
        <v>2.0370377727316E10</v>
      </c>
      <c r="CM173" s="8">
        <v>1.9881013715589E10</v>
      </c>
      <c r="CN173" s="8">
        <v>2.08735272458921E10</v>
      </c>
      <c r="CO173" s="8">
        <v>1.90169830746546E10</v>
      </c>
      <c r="CP173" s="8">
        <v>2.06124488458819E10</v>
      </c>
      <c r="CQ173" s="8">
        <v>2.1204976461984E10</v>
      </c>
      <c r="CR173" s="8">
        <v>2.16021703978848E10</v>
      </c>
      <c r="CS173" s="8">
        <v>2.11412871232647E10</v>
      </c>
      <c r="CT173" s="8">
        <v>1.96478599566593E10</v>
      </c>
      <c r="CU173" s="8">
        <v>2.33158051814879E10</v>
      </c>
      <c r="CV173" s="8">
        <v>2.34415023963728E10</v>
      </c>
      <c r="CW173" s="8">
        <v>2.16881885925168E10</v>
      </c>
      <c r="CX173" s="8">
        <v>2.25239605359247E10</v>
      </c>
      <c r="CY173" s="8">
        <v>2.29647996413332E10</v>
      </c>
      <c r="CZ173" s="8">
        <v>2.48553308670726E10</v>
      </c>
      <c r="DA173" s="8">
        <v>2.51824484956733E10</v>
      </c>
      <c r="DB173" s="8">
        <v>2.52750518616453E10</v>
      </c>
      <c r="DC173" s="8">
        <v>2.47910256726918E10</v>
      </c>
      <c r="DD173" s="8">
        <v>2.5473077510839E10</v>
      </c>
      <c r="DE173" s="8">
        <v>2.39065124388598E10</v>
      </c>
      <c r="DF173" s="8">
        <v>2.42252497473166E10</v>
      </c>
      <c r="DG173" s="8">
        <v>2.7527842604658E10</v>
      </c>
      <c r="DH173" s="8">
        <v>2.75470971676745E10</v>
      </c>
      <c r="DI173" s="8">
        <v>2.74534405280536E10</v>
      </c>
      <c r="DJ173" s="8">
        <v>2.75119286186808E10</v>
      </c>
      <c r="DK173" s="8">
        <v>2.7002496996619E10</v>
      </c>
      <c r="DL173" s="8">
        <v>2.86837391496265E10</v>
      </c>
      <c r="DM173" s="8">
        <v>2.81910425431234E10</v>
      </c>
      <c r="DN173" s="8">
        <v>2.92241833683462E10</v>
      </c>
      <c r="DO173" s="8">
        <v>2.89043020792561E10</v>
      </c>
      <c r="DP173" s="8">
        <v>2.53925921282022E10</v>
      </c>
      <c r="DQ173" s="8">
        <v>2.91114006744539E10</v>
      </c>
      <c r="DR173" s="8">
        <v>2.70013860183311E10</v>
      </c>
      <c r="DS173" s="8">
        <v>2.91286423683239E10</v>
      </c>
      <c r="DT173" s="8">
        <v>3.03018182934677E10</v>
      </c>
      <c r="DU173" s="8">
        <v>2.92551423952281E10</v>
      </c>
      <c r="DV173" s="8">
        <v>3.06296239148125E10</v>
      </c>
      <c r="DW173" s="8">
        <v>3.09345458950955E10</v>
      </c>
      <c r="DX173" s="8">
        <v>3.18429564460683E10</v>
      </c>
      <c r="DY173" s="8">
        <v>3.17925030421222E10</v>
      </c>
      <c r="DZ173" s="8">
        <v>3.2052712276551E10</v>
      </c>
      <c r="EA173" s="8">
        <v>3.33148187859954E10</v>
      </c>
      <c r="EB173" s="8">
        <v>3.38067798494848E10</v>
      </c>
      <c r="EC173" s="8">
        <v>3.37185602277074E10</v>
      </c>
      <c r="ED173" s="8">
        <v>3.42197462394659E10</v>
      </c>
      <c r="EE173" s="8">
        <v>3.43713475149594E10</v>
      </c>
      <c r="EF173" s="8">
        <v>3.48191911409495E10</v>
      </c>
      <c r="EG173" s="8">
        <v>3.46136333335752E10</v>
      </c>
      <c r="EH173" s="8">
        <v>3.60860588462319E10</v>
      </c>
      <c r="EI173" s="8">
        <v>3.56246560119949E10</v>
      </c>
      <c r="EJ173" s="8">
        <v>3.58416628273508E10</v>
      </c>
      <c r="EK173" s="8">
        <v>3.67643922300496E10</v>
      </c>
      <c r="EL173" s="8">
        <v>3.81190307326584E10</v>
      </c>
      <c r="EM173" s="8">
        <v>3.90422538780821E10</v>
      </c>
      <c r="EN173" s="8">
        <v>3.95692952518182E10</v>
      </c>
      <c r="EO173" s="8">
        <v>4.18846945114902E10</v>
      </c>
      <c r="EP173" s="8">
        <v>4.21998974249903E10</v>
      </c>
      <c r="EQ173" s="8">
        <v>4.22742329571993E10</v>
      </c>
      <c r="ER173" s="8">
        <v>4.07812220404097E10</v>
      </c>
      <c r="ES173" s="8">
        <v>4.19333579282711E10</v>
      </c>
      <c r="ET173" s="8">
        <v>4.33671359874684E10</v>
      </c>
      <c r="EU173" s="8">
        <v>4.54332666676333E10</v>
      </c>
      <c r="EV173" s="8">
        <v>4.48244835316477E10</v>
      </c>
      <c r="EW173" s="8">
        <v>4.30337173761973E10</v>
      </c>
      <c r="EX173" s="8">
        <v>4.29181107136864E10</v>
      </c>
      <c r="EY173" s="8">
        <v>4.67689478404807E10</v>
      </c>
      <c r="EZ173" s="8">
        <v>4.76143597460656E10</v>
      </c>
      <c r="FA173" s="8">
        <v>4.85085657430923E10</v>
      </c>
      <c r="FB173" s="8">
        <v>4.97534340807338E10</v>
      </c>
      <c r="FC173" s="8">
        <v>5.17558184984258E10</v>
      </c>
      <c r="FD173" s="8">
        <v>5.23210341772033E10</v>
      </c>
      <c r="FE173" s="8">
        <v>5.27456890093759E10</v>
      </c>
      <c r="FF173" s="8">
        <v>5.52017066888087E10</v>
      </c>
      <c r="FG173" s="8">
        <v>5.8429278421936E10</v>
      </c>
      <c r="FH173" s="8">
        <v>6.25466193041102E10</v>
      </c>
      <c r="FI173" s="8">
        <v>6.6367163435904E10</v>
      </c>
      <c r="FJ173" s="8">
        <v>7.12916907086186E10</v>
      </c>
      <c r="FK173" s="8">
        <v>7.43972938249241E10</v>
      </c>
      <c r="FL173" s="8">
        <v>8.04070199580908E10</v>
      </c>
      <c r="FM173" s="8">
        <v>8.33942082487879E10</v>
      </c>
      <c r="FN173" s="8">
        <v>8.92185439084211E10</v>
      </c>
      <c r="FO173" s="8">
        <v>9.50146259656492E10</v>
      </c>
      <c r="FP173" s="8">
        <v>1.04919618086963E11</v>
      </c>
      <c r="FQ173" s="8">
        <v>1.0549125971766E11</v>
      </c>
      <c r="FR173" s="8">
        <v>1.064283764091E11</v>
      </c>
      <c r="FS173" s="8">
        <v>1.14311189305365E11</v>
      </c>
      <c r="FT173" s="8">
        <v>1.18708993263738E11</v>
      </c>
      <c r="FU173" s="8">
        <v>1.2431963532263E11</v>
      </c>
      <c r="FV173" s="8">
        <v>1.31908916931967E11</v>
      </c>
      <c r="FW173" s="8">
        <v>1.38484860407411E11</v>
      </c>
      <c r="FX173" s="8">
        <v>1.50924411704221E11</v>
      </c>
      <c r="FY173" s="8">
        <v>1.57163510897711E11</v>
      </c>
      <c r="FZ173" s="8">
        <v>1.73466393409531E11</v>
      </c>
      <c r="GA173" s="8">
        <v>1.86704336344807E11</v>
      </c>
      <c r="GB173" s="8">
        <v>2.00959926154809E11</v>
      </c>
      <c r="GC173" s="8">
        <v>2.15769469831716E11</v>
      </c>
      <c r="GD173" s="8">
        <v>2.26496666866998E11</v>
      </c>
      <c r="GE173" s="8">
        <v>2.48085465776762E11</v>
      </c>
      <c r="GF173" s="8">
        <v>2.64785932712729E11</v>
      </c>
      <c r="GG173" s="8">
        <v>2.80909332538816E11</v>
      </c>
      <c r="GH173" s="8">
        <v>2.99609268854618E11</v>
      </c>
      <c r="GI173" s="8">
        <v>3.14740126036821E11</v>
      </c>
      <c r="GJ173" s="8">
        <v>3.29902890695174E11</v>
      </c>
      <c r="GK173" s="8">
        <v>3.48271732597633E11</v>
      </c>
      <c r="GL173" s="8">
        <v>3.75889417925393E11</v>
      </c>
      <c r="GM173" s="8">
        <v>3.84527528030788E11</v>
      </c>
      <c r="GN173" s="8">
        <v>3.99295201639525E11</v>
      </c>
      <c r="GO173" s="8">
        <v>4.19313212346825E11</v>
      </c>
      <c r="GP173" s="8">
        <v>4.39535803184753E11</v>
      </c>
      <c r="GQ173" s="8">
        <v>4.44447656545929E11</v>
      </c>
      <c r="GR173" s="8">
        <v>4.5625413463861E11</v>
      </c>
      <c r="GS173" s="8">
        <v>4.7305087176552E11</v>
      </c>
      <c r="GT173" s="8">
        <v>4.87096472053312E11</v>
      </c>
      <c r="GU173" s="8">
        <v>4.93127272031958E11</v>
      </c>
      <c r="GV173" s="8">
        <v>5.08451023935746E11</v>
      </c>
      <c r="GW173" s="8">
        <v>5.32525776126198E11</v>
      </c>
      <c r="GX173" s="8">
        <v>5.71454343439392E11</v>
      </c>
      <c r="GY173" s="8">
        <v>6.14023923917994E11</v>
      </c>
      <c r="GZ173" s="8">
        <v>6.49403616502012E11</v>
      </c>
      <c r="HA173" s="8">
        <v>6.93749910991635E11</v>
      </c>
      <c r="HB173" s="8">
        <v>7.19680837427141E11</v>
      </c>
      <c r="HC173" s="8">
        <v>7.13462363849531E11</v>
      </c>
      <c r="HD173" s="8">
        <v>7.33225971166059E11</v>
      </c>
      <c r="HE173" s="8">
        <v>7.53507702632364E11</v>
      </c>
      <c r="HF173" s="8">
        <v>7.84500636174756E11</v>
      </c>
      <c r="HG173" s="8">
        <v>8.10865605233102E11</v>
      </c>
    </row>
    <row r="174">
      <c r="A174" s="1" t="s">
        <v>216</v>
      </c>
      <c r="B174" s="8">
        <v>3351226.84300366</v>
      </c>
      <c r="C174" s="8">
        <v>3351226.84300366</v>
      </c>
      <c r="D174" s="8">
        <v>3351226.84300366</v>
      </c>
      <c r="E174" s="8">
        <v>3351226.84300366</v>
      </c>
      <c r="F174" s="8">
        <v>3351226.84300366</v>
      </c>
      <c r="G174" s="8">
        <v>3351226.84300366</v>
      </c>
      <c r="H174" s="8">
        <v>3351226.84300366</v>
      </c>
      <c r="I174" s="8">
        <v>3351226.84300366</v>
      </c>
      <c r="J174" s="8">
        <v>3351226.84300366</v>
      </c>
      <c r="K174" s="8">
        <v>3351226.84300366</v>
      </c>
      <c r="L174" s="8">
        <v>3351226.84300366</v>
      </c>
      <c r="M174" s="8">
        <v>3351226.84300366</v>
      </c>
      <c r="N174" s="8">
        <v>3351226.84300366</v>
      </c>
      <c r="O174" s="8">
        <v>3351226.84300366</v>
      </c>
      <c r="P174" s="8">
        <v>3351226.84300366</v>
      </c>
      <c r="Q174" s="8">
        <v>3351226.84300366</v>
      </c>
      <c r="R174" s="8">
        <v>3351226.84300366</v>
      </c>
      <c r="S174" s="8">
        <v>3351226.84300366</v>
      </c>
      <c r="T174" s="8">
        <v>3351226.84300366</v>
      </c>
      <c r="U174" s="8">
        <v>3351226.84300366</v>
      </c>
      <c r="V174" s="8">
        <v>3351226.84300366</v>
      </c>
      <c r="W174" s="8">
        <v>3378594.94234745</v>
      </c>
      <c r="X174" s="8">
        <v>3406975.91154208</v>
      </c>
      <c r="Y174" s="8">
        <v>3435505.58159669</v>
      </c>
      <c r="Z174" s="8">
        <v>3464184.61900389</v>
      </c>
      <c r="AA174" s="8">
        <v>3492134.72631002</v>
      </c>
      <c r="AB174" s="8">
        <v>3521111.65455979</v>
      </c>
      <c r="AC174" s="8">
        <v>3551124.64174152</v>
      </c>
      <c r="AD174" s="8">
        <v>3580407.86886098</v>
      </c>
      <c r="AE174" s="8">
        <v>3609843.83742379</v>
      </c>
      <c r="AF174" s="8">
        <v>3639433.23065059</v>
      </c>
      <c r="AG174" s="8">
        <v>3670072.96730348</v>
      </c>
      <c r="AH174" s="8">
        <v>3700873.32448082</v>
      </c>
      <c r="AI174" s="8">
        <v>3730932.95917679</v>
      </c>
      <c r="AJ174" s="8">
        <v>3762053.7912544</v>
      </c>
      <c r="AK174" s="8">
        <v>3793337.40357046</v>
      </c>
      <c r="AL174" s="8">
        <v>3824784.52516724</v>
      </c>
      <c r="AM174" s="8">
        <v>3856395.88810539</v>
      </c>
      <c r="AN174" s="8">
        <v>3888172.22747586</v>
      </c>
      <c r="AO174" s="8">
        <v>3921034.06420899</v>
      </c>
      <c r="AP174" s="8">
        <v>3953145.5608396</v>
      </c>
      <c r="AQ174" s="8">
        <v>3986350.03355723</v>
      </c>
      <c r="AR174" s="8">
        <v>4018799.70333797</v>
      </c>
      <c r="AS174" s="8">
        <v>4052349.8792958</v>
      </c>
      <c r="AT174" s="8">
        <v>4086075.57799185</v>
      </c>
      <c r="AU174" s="8">
        <v>4119977.58560987</v>
      </c>
      <c r="AV174" s="8">
        <v>4154056.69158877</v>
      </c>
      <c r="AW174" s="8">
        <v>4188313.6886354</v>
      </c>
      <c r="AX174" s="8">
        <v>4223696.38986529</v>
      </c>
      <c r="AY174" s="8">
        <v>4258314.63568802</v>
      </c>
      <c r="AZ174" s="8">
        <v>4294066.35830534</v>
      </c>
      <c r="BA174" s="8">
        <v>4329049.10328425</v>
      </c>
      <c r="BB174" s="8">
        <v>4365173.15115694</v>
      </c>
      <c r="BC174" s="8">
        <v>4401486.1669157</v>
      </c>
      <c r="BD174" s="8">
        <v>4437988.99692521</v>
      </c>
      <c r="BE174" s="8">
        <v>4474682.49105439</v>
      </c>
      <c r="BF174" s="8">
        <v>4511567.50269018</v>
      </c>
      <c r="BG174" s="8">
        <v>4549619.94660541</v>
      </c>
      <c r="BH174" s="8">
        <v>4586893.73400108</v>
      </c>
      <c r="BI174" s="8">
        <v>4625343.03161959</v>
      </c>
      <c r="BJ174" s="8">
        <v>4663993.68015419</v>
      </c>
      <c r="BK174" s="8">
        <v>4701858.79641269</v>
      </c>
      <c r="BL174" s="8">
        <v>4740911.64954755</v>
      </c>
      <c r="BM174" s="8">
        <v>4780168.56121404</v>
      </c>
      <c r="BN174" s="8">
        <v>4820627.88497753</v>
      </c>
      <c r="BO174" s="8">
        <v>4860298.89708705</v>
      </c>
      <c r="BP174" s="8">
        <v>4900176.7300747</v>
      </c>
      <c r="BQ174" s="8">
        <v>4941269.49790621</v>
      </c>
      <c r="BR174" s="8">
        <v>4982577.48184264</v>
      </c>
      <c r="BS174" s="8">
        <v>5023087.90507602</v>
      </c>
      <c r="BT174" s="8">
        <v>5064825.92648326</v>
      </c>
      <c r="BU174" s="8">
        <v>5106782.05863628</v>
      </c>
      <c r="BV174" s="8">
        <v>5149980.92753322</v>
      </c>
      <c r="BW174" s="8">
        <v>5192379.53878214</v>
      </c>
      <c r="BX174" s="8">
        <v>5234999.21303287</v>
      </c>
      <c r="BY174" s="8">
        <v>5278874.59364136</v>
      </c>
      <c r="BZ174" s="8">
        <v>5322979.73210562</v>
      </c>
      <c r="CA174" s="8">
        <v>5366275.27889491</v>
      </c>
      <c r="CB174" s="8">
        <v>5410839.64740203</v>
      </c>
      <c r="CC174" s="8">
        <v>5455636.86424</v>
      </c>
      <c r="CD174" s="8">
        <v>5501718.51950232</v>
      </c>
      <c r="CE174" s="8">
        <v>5546987.97596712</v>
      </c>
      <c r="CF174" s="8">
        <v>5592493.43185936</v>
      </c>
      <c r="CG174" s="8">
        <v>5639296.75835531</v>
      </c>
      <c r="CH174" s="8">
        <v>5686345.08928623</v>
      </c>
      <c r="CI174" s="8">
        <v>5733639.52234533</v>
      </c>
      <c r="CJ174" s="8">
        <v>5781181.15977141</v>
      </c>
      <c r="CK174" s="8">
        <v>5828971.10836685</v>
      </c>
      <c r="CL174" s="8">
        <v>5877010.47951557</v>
      </c>
      <c r="CM174" s="8">
        <v>5926382.04316048</v>
      </c>
      <c r="CN174" s="8">
        <v>5974927.12459317</v>
      </c>
      <c r="CO174" s="8">
        <v>6024813.69239261</v>
      </c>
      <c r="CP174" s="8">
        <v>6074961.2568233</v>
      </c>
      <c r="CQ174" s="8">
        <v>6125370.98693042</v>
      </c>
      <c r="CR174" s="8">
        <v>6176044.05659953</v>
      </c>
      <c r="CS174" s="8">
        <v>6226981.64457566</v>
      </c>
      <c r="CT174" s="8">
        <v>6279291.41755169</v>
      </c>
      <c r="CU174" s="8">
        <v>6330765.19115089</v>
      </c>
      <c r="CV174" s="8">
        <v>6383620.74152816</v>
      </c>
      <c r="CW174" s="8">
        <v>6436752.81911003</v>
      </c>
      <c r="CX174" s="8">
        <v>6490162.66250044</v>
      </c>
      <c r="CY174" s="8">
        <v>6543851.51543169</v>
      </c>
      <c r="CZ174" s="8">
        <v>6597820.62678466</v>
      </c>
      <c r="DA174" s="8">
        <v>6652071.2506092</v>
      </c>
      <c r="DB174" s="8">
        <v>6707740.2039918</v>
      </c>
      <c r="DC174" s="8">
        <v>6763700.56885145</v>
      </c>
      <c r="DD174" s="8">
        <v>6819953.6507939</v>
      </c>
      <c r="DE174" s="8">
        <v>6876500.76083145</v>
      </c>
      <c r="DF174" s="8">
        <v>6933343.21540434</v>
      </c>
      <c r="DG174" s="8">
        <v>6990482.33640212</v>
      </c>
      <c r="DH174" s="8">
        <v>7049077.31539603</v>
      </c>
      <c r="DI174" s="8">
        <v>7106817.5169146</v>
      </c>
      <c r="DJ174" s="8">
        <v>7166023.7922651</v>
      </c>
      <c r="DK174" s="8">
        <v>7225539.65789067</v>
      </c>
      <c r="DL174" s="8">
        <v>7670381.63450293</v>
      </c>
      <c r="DM174" s="8">
        <v>8142407.56275766</v>
      </c>
      <c r="DN174" s="8">
        <v>8644646.05431543</v>
      </c>
      <c r="DO174" s="8">
        <v>9176169.39370935</v>
      </c>
      <c r="DP174" s="8">
        <v>9741675.69602481</v>
      </c>
      <c r="DQ174" s="8">
        <v>1.03417691392968E7</v>
      </c>
      <c r="DR174" s="8">
        <v>1.09785515727574E7</v>
      </c>
      <c r="DS174" s="8">
        <v>1.16542518730438E7</v>
      </c>
      <c r="DT174" s="8">
        <v>1.23712335846946E7</v>
      </c>
      <c r="DU174" s="8">
        <v>1.31340242593325E7</v>
      </c>
      <c r="DV174" s="8">
        <v>1.39434877731879E7</v>
      </c>
      <c r="DW174" s="8">
        <v>1.48024614296181E7</v>
      </c>
      <c r="DX174" s="8">
        <v>1.57139540599363E7</v>
      </c>
      <c r="DY174" s="8">
        <v>1.66811563433014E7</v>
      </c>
      <c r="DZ174" s="8">
        <v>1.77074517448925E7</v>
      </c>
      <c r="EA174" s="8">
        <v>1.87992352221943E7</v>
      </c>
      <c r="EB174" s="8">
        <v>1.99548550082356E7</v>
      </c>
      <c r="EC174" s="8">
        <v>2.11841352525159E7</v>
      </c>
      <c r="ED174" s="8">
        <v>2.24885746992675E7</v>
      </c>
      <c r="EE174" s="8">
        <v>2.38727394409028E7</v>
      </c>
      <c r="EF174" s="8">
        <v>2.53451623220535E7</v>
      </c>
      <c r="EG174" s="8">
        <v>2.6903803747789E7</v>
      </c>
      <c r="EH174" s="8">
        <v>2.85617210121712E7</v>
      </c>
      <c r="EI174" s="8">
        <v>3.03210335023614E7</v>
      </c>
      <c r="EJ174" s="8">
        <v>3.21879027003594E7</v>
      </c>
      <c r="EK174" s="8">
        <v>3.41688624494184E7</v>
      </c>
      <c r="EL174" s="8">
        <v>3.6275967246413E7</v>
      </c>
      <c r="EM174" s="8">
        <v>3.85066008125402E7</v>
      </c>
      <c r="EN174" s="8">
        <v>4.08791265646132E7</v>
      </c>
      <c r="EO174" s="8">
        <v>4.33967311005012E7</v>
      </c>
      <c r="EP174" s="8">
        <v>4.60682293535146E7</v>
      </c>
      <c r="EQ174" s="8">
        <v>4.89097085800063E7</v>
      </c>
      <c r="ER174" s="8">
        <v>5.19179809755558E7</v>
      </c>
      <c r="ES174" s="8">
        <v>5.51174587003943E7</v>
      </c>
      <c r="ET174" s="8">
        <v>5.85126152951657E7</v>
      </c>
      <c r="EU174" s="8">
        <v>6.2115341812129E7</v>
      </c>
      <c r="EV174" s="8">
        <v>6.59382479363982E7</v>
      </c>
      <c r="EW174" s="8">
        <v>7.01725467982989E7</v>
      </c>
      <c r="EX174" s="8">
        <v>7.5337001126798E7</v>
      </c>
      <c r="EY174" s="8">
        <v>8.14243913406704E7</v>
      </c>
      <c r="EZ174" s="8">
        <v>8.83884989657639E7</v>
      </c>
      <c r="FA174" s="8">
        <v>9.62280558000487E7</v>
      </c>
      <c r="FB174" s="8">
        <v>1.04916129918752E8</v>
      </c>
      <c r="FC174" s="8">
        <v>1.14420243617383E8</v>
      </c>
      <c r="FD174" s="8">
        <v>1.24730383816792E8</v>
      </c>
      <c r="FE174" s="8">
        <v>1.35809505388263E8</v>
      </c>
      <c r="FF174" s="8">
        <v>1.47648593351195E8</v>
      </c>
      <c r="FG174" s="8">
        <v>1.60212014647896E8</v>
      </c>
      <c r="FH174" s="8">
        <v>1.73482508274457E8</v>
      </c>
      <c r="FI174" s="8">
        <v>1.87414190246471E8</v>
      </c>
      <c r="FJ174" s="8">
        <v>2.02002098611141E8</v>
      </c>
      <c r="FK174" s="8">
        <v>2.17175017862969E8</v>
      </c>
      <c r="FL174" s="8">
        <v>2.32862702636582E8</v>
      </c>
      <c r="FM174" s="8">
        <v>2.49021446745665E8</v>
      </c>
      <c r="FN174" s="8">
        <v>2.66000249812037E8</v>
      </c>
      <c r="FO174" s="8">
        <v>2.84201640278877E8</v>
      </c>
      <c r="FP174" s="8">
        <v>3.04059377432393E8</v>
      </c>
      <c r="FQ174" s="8">
        <v>2.97579939325994E8</v>
      </c>
      <c r="FR174" s="8">
        <v>3.33139956270584E8</v>
      </c>
      <c r="FS174" s="8">
        <v>4.04122267372984E8</v>
      </c>
      <c r="FT174" s="8">
        <v>5.86083219843755E8</v>
      </c>
      <c r="FU174" s="8">
        <v>6.1693656743156E8</v>
      </c>
      <c r="FV174" s="8">
        <v>4.49884711482515E8</v>
      </c>
      <c r="FW174" s="8">
        <v>4.26692221407925E8</v>
      </c>
      <c r="FX174" s="8">
        <v>4.28350183329227E8</v>
      </c>
      <c r="FY174" s="8">
        <v>3.8623622428304E8</v>
      </c>
      <c r="FZ174" s="8">
        <v>2.08653584858836E8</v>
      </c>
      <c r="GA174" s="8">
        <v>1.86985955470076E8</v>
      </c>
      <c r="GB174" s="8">
        <v>1.93716284259366E8</v>
      </c>
      <c r="GC174" s="8">
        <v>1.92061749747479E8</v>
      </c>
      <c r="GD174" s="8">
        <v>1.96938795862858E8</v>
      </c>
      <c r="GE174" s="8">
        <v>1.78964719866428E8</v>
      </c>
      <c r="GF174" s="8">
        <v>1.78182579471424E8</v>
      </c>
      <c r="GG174" s="8">
        <v>1.76234141744565E8</v>
      </c>
      <c r="GH174" s="8">
        <v>2.13423956672029E8</v>
      </c>
      <c r="GI174" s="8">
        <v>2.22349869585158E8</v>
      </c>
      <c r="GJ174" s="8">
        <v>2.3805181160301E8</v>
      </c>
      <c r="GK174" s="8">
        <v>2.29258575853908E8</v>
      </c>
      <c r="GL174" s="8">
        <v>2.14812792970748E8</v>
      </c>
      <c r="GM174" s="8">
        <v>1.88491639435523E8</v>
      </c>
      <c r="GN174" s="8">
        <v>2.02200893935954E8</v>
      </c>
      <c r="GO174" s="8">
        <v>2.23897519083312E8</v>
      </c>
      <c r="GP174" s="8">
        <v>2.46548577246981E8</v>
      </c>
      <c r="GQ174" s="8">
        <v>2.51312241523368E8</v>
      </c>
      <c r="GR174" s="8">
        <v>2.5531423079983E8</v>
      </c>
      <c r="GS174" s="8">
        <v>2.40624188209403E8</v>
      </c>
      <c r="GT174" s="8">
        <v>2.40608432350091E8</v>
      </c>
      <c r="GU174" s="8">
        <v>2.43171767900541E8</v>
      </c>
      <c r="GV174" s="8">
        <v>2.34276340164068E8</v>
      </c>
      <c r="GW174" s="8">
        <v>2.30982675446076E8</v>
      </c>
      <c r="GX174" s="8">
        <v>2.42166506345835E8</v>
      </c>
      <c r="GY174" s="8">
        <v>2.55484562182448E8</v>
      </c>
      <c r="GZ174" s="8">
        <v>2.63149100128206E8</v>
      </c>
      <c r="HA174" s="8">
        <v>2.68675229376028E8</v>
      </c>
      <c r="HB174" s="8">
        <v>2.65988477633902E8</v>
      </c>
      <c r="HC174" s="8">
        <v>2.73702143225557E8</v>
      </c>
      <c r="HD174" s="8">
        <v>2.79176186687672E8</v>
      </c>
      <c r="HE174" s="8">
        <v>2.84201358291689E8</v>
      </c>
      <c r="HF174" s="8">
        <v>3.07803934366852E8</v>
      </c>
      <c r="HG174" s="8">
        <v>3.10900506026395E8</v>
      </c>
    </row>
    <row r="175">
      <c r="A175" s="1" t="s">
        <v>217</v>
      </c>
      <c r="B175" s="8">
        <v>6.61718097710056E7</v>
      </c>
      <c r="C175" s="8">
        <v>6.61718097710056E7</v>
      </c>
      <c r="D175" s="8">
        <v>6.61718097710056E7</v>
      </c>
      <c r="E175" s="8">
        <v>6.61718097710056E7</v>
      </c>
      <c r="F175" s="8">
        <v>6.61718097710056E7</v>
      </c>
      <c r="G175" s="8">
        <v>6.61718097710056E7</v>
      </c>
      <c r="H175" s="8">
        <v>6.61718097710056E7</v>
      </c>
      <c r="I175" s="8">
        <v>6.61718097710056E7</v>
      </c>
      <c r="J175" s="8">
        <v>6.61718097710056E7</v>
      </c>
      <c r="K175" s="8">
        <v>6.61718097710056E7</v>
      </c>
      <c r="L175" s="8">
        <v>6.61718097710056E7</v>
      </c>
      <c r="M175" s="8">
        <v>6.61718097710056E7</v>
      </c>
      <c r="N175" s="8">
        <v>6.61718097710056E7</v>
      </c>
      <c r="O175" s="8">
        <v>6.61718097710056E7</v>
      </c>
      <c r="P175" s="8">
        <v>6.61718097710056E7</v>
      </c>
      <c r="Q175" s="8">
        <v>6.61718097710056E7</v>
      </c>
      <c r="R175" s="8">
        <v>6.61718097710056E7</v>
      </c>
      <c r="S175" s="8">
        <v>6.61718097710056E7</v>
      </c>
      <c r="T175" s="8">
        <v>6.61718097710056E7</v>
      </c>
      <c r="U175" s="8">
        <v>6.61718097710056E7</v>
      </c>
      <c r="V175" s="8">
        <v>6.61718097710056E7</v>
      </c>
      <c r="W175" s="8">
        <v>6.8121902530752E7</v>
      </c>
      <c r="X175" s="8">
        <v>7.01296434877512E7</v>
      </c>
      <c r="Y175" s="8">
        <v>7.21963274657961E7</v>
      </c>
      <c r="Z175" s="8">
        <v>7.43241512939832E7</v>
      </c>
      <c r="AA175" s="8">
        <v>7.65153760012276E7</v>
      </c>
      <c r="AB175" s="8">
        <v>7.8770533938754E7</v>
      </c>
      <c r="AC175" s="8">
        <v>8.1091958941195E7</v>
      </c>
      <c r="AD175" s="8">
        <v>8.34820523563052E7</v>
      </c>
      <c r="AE175" s="8">
        <v>8.59423570046764E7</v>
      </c>
      <c r="AF175" s="8">
        <v>8.84753829533312E7</v>
      </c>
      <c r="AG175" s="8">
        <v>9.10827634690598E7</v>
      </c>
      <c r="AH175" s="8">
        <v>9.37671218661581E7</v>
      </c>
      <c r="AI175" s="8">
        <v>9.65311558313173E7</v>
      </c>
      <c r="AJ175" s="8">
        <v>9.93756778284787E7</v>
      </c>
      <c r="AK175" s="8">
        <v>1.02304465368705E8</v>
      </c>
      <c r="AL175" s="8">
        <v>1.05319413090179E8</v>
      </c>
      <c r="AM175" s="8">
        <v>1.08423465484613E8</v>
      </c>
      <c r="AN175" s="8">
        <v>1.11619648928041E8</v>
      </c>
      <c r="AO175" s="8">
        <v>1.14909000111792E8</v>
      </c>
      <c r="AP175" s="8">
        <v>1.18295693657722E8</v>
      </c>
      <c r="AQ175" s="8">
        <v>1.21781917101267E8</v>
      </c>
      <c r="AR175" s="8">
        <v>1.25372043234429E8</v>
      </c>
      <c r="AS175" s="8">
        <v>1.29066247382815E8</v>
      </c>
      <c r="AT175" s="8">
        <v>1.32870132413622E8</v>
      </c>
      <c r="AU175" s="8">
        <v>1.36786167120047E8</v>
      </c>
      <c r="AV175" s="8">
        <v>1.40817987779529E8</v>
      </c>
      <c r="AW175" s="8">
        <v>1.44968195252792E8</v>
      </c>
      <c r="AX175" s="8">
        <v>1.49240585535347E8</v>
      </c>
      <c r="AY175" s="8">
        <v>1.53639055999473E8</v>
      </c>
      <c r="AZ175" s="8">
        <v>1.58167607679767E8</v>
      </c>
      <c r="BA175" s="8">
        <v>1.62070947323304E8</v>
      </c>
      <c r="BB175" s="8">
        <v>1.66070551615962E8</v>
      </c>
      <c r="BC175" s="8">
        <v>1.70169618084691E8</v>
      </c>
      <c r="BD175" s="8">
        <v>1.74368984614429E8</v>
      </c>
      <c r="BE175" s="8">
        <v>1.78671948972554E8</v>
      </c>
      <c r="BF175" s="8">
        <v>1.83081901505466E8</v>
      </c>
      <c r="BG175" s="8">
        <v>1.87599794411799E8</v>
      </c>
      <c r="BH175" s="8">
        <v>1.92230405374966E8</v>
      </c>
      <c r="BI175" s="8">
        <v>1.96973486959891E8</v>
      </c>
      <c r="BJ175" s="8">
        <v>2.0183526552818E8</v>
      </c>
      <c r="BK175" s="8">
        <v>2.06815564290009E8</v>
      </c>
      <c r="BL175" s="8">
        <v>2.11919488419744E8</v>
      </c>
      <c r="BM175" s="8">
        <v>2.17149598985869E8</v>
      </c>
      <c r="BN175" s="8">
        <v>2.225098725139E8</v>
      </c>
      <c r="BO175" s="8">
        <v>2.28000241246731E8</v>
      </c>
      <c r="BP175" s="8">
        <v>2.33627561385051E8</v>
      </c>
      <c r="BQ175" s="8">
        <v>2.39393263204828E8</v>
      </c>
      <c r="BR175" s="8">
        <v>2.4530162787298E8</v>
      </c>
      <c r="BS175" s="8">
        <v>2.51355604911977E8</v>
      </c>
      <c r="BT175" s="8">
        <v>2.57558197334627E8</v>
      </c>
      <c r="BU175" s="8">
        <v>2.6394797680194E8</v>
      </c>
      <c r="BV175" s="8">
        <v>2.70497824810754E8</v>
      </c>
      <c r="BW175" s="8">
        <v>2.77208048044018E8</v>
      </c>
      <c r="BX175" s="8">
        <v>2.84086528307021E8</v>
      </c>
      <c r="BY175" s="8">
        <v>2.91135223869288E8</v>
      </c>
      <c r="BZ175" s="8">
        <v>2.98357652022926E8</v>
      </c>
      <c r="CA175" s="8">
        <v>3.05760557517419E8</v>
      </c>
      <c r="CB175" s="8">
        <v>3.13346092800529E8</v>
      </c>
      <c r="CC175" s="8">
        <v>3.21121259307793E8</v>
      </c>
      <c r="CD175" s="8">
        <v>3.29088364829336E8</v>
      </c>
      <c r="CE175" s="8">
        <v>3.37253023347068E8</v>
      </c>
      <c r="CF175" s="8">
        <v>3.45620994527085E8</v>
      </c>
      <c r="CG175" s="8">
        <v>3.54196495993804E8</v>
      </c>
      <c r="CH175" s="8">
        <v>3.62983822004866E8</v>
      </c>
      <c r="CI175" s="8">
        <v>3.71989073731662E8</v>
      </c>
      <c r="CJ175" s="8">
        <v>3.8121850887334E8</v>
      </c>
      <c r="CK175" s="8">
        <v>3.9067677724305E8</v>
      </c>
      <c r="CL175" s="8">
        <v>4.00370400786776E8</v>
      </c>
      <c r="CM175" s="8">
        <v>4.1030425964001E8</v>
      </c>
      <c r="CN175" s="8">
        <v>4.2048332258495E8</v>
      </c>
      <c r="CO175" s="8">
        <v>4.30916345106712E8</v>
      </c>
      <c r="CP175" s="8">
        <v>4.41608601716124E8</v>
      </c>
      <c r="CQ175" s="8">
        <v>4.52565462829316E8</v>
      </c>
      <c r="CR175" s="8">
        <v>4.63794307347133E8</v>
      </c>
      <c r="CS175" s="8">
        <v>4.7530076640326E8</v>
      </c>
      <c r="CT175" s="8">
        <v>4.87092527284793E8</v>
      </c>
      <c r="CU175" s="8">
        <v>4.99177468559663E8</v>
      </c>
      <c r="CV175" s="8">
        <v>5.11563664242041E8</v>
      </c>
      <c r="CW175" s="8">
        <v>5.24255347566692E8</v>
      </c>
      <c r="CX175" s="8">
        <v>5.37262903557634E8</v>
      </c>
      <c r="CY175" s="8">
        <v>5.55664092143302E8</v>
      </c>
      <c r="CZ175" s="8">
        <v>5.74409604964819E8</v>
      </c>
      <c r="DA175" s="8">
        <v>5.93504841410186E8</v>
      </c>
      <c r="DB175" s="8">
        <v>6.12955278563236E8</v>
      </c>
      <c r="DC175" s="8">
        <v>6.32766472266075E8</v>
      </c>
      <c r="DD175" s="8">
        <v>6.52944058195553E8</v>
      </c>
      <c r="DE175" s="8">
        <v>6.75701929193169E8</v>
      </c>
      <c r="DF175" s="8">
        <v>6.96654221268029E8</v>
      </c>
      <c r="DG175" s="8">
        <v>7.20248410656098E8</v>
      </c>
      <c r="DH175" s="8">
        <v>7.44283124625801E8</v>
      </c>
      <c r="DI175" s="8">
        <v>7.6876526460367E8</v>
      </c>
      <c r="DJ175" s="8">
        <v>7.96036248425094E8</v>
      </c>
      <c r="DK175" s="8">
        <v>8.21460444455665E8</v>
      </c>
      <c r="DL175" s="8">
        <v>8.71222780894518E8</v>
      </c>
      <c r="DM175" s="8">
        <v>9.24408816739971E8</v>
      </c>
      <c r="DN175" s="8">
        <v>9.81115879064797E8</v>
      </c>
      <c r="DO175" s="8">
        <v>1.04144334511084E9</v>
      </c>
      <c r="DP175" s="8">
        <v>1.10299721053946E9</v>
      </c>
      <c r="DQ175" s="8">
        <v>1.1708441001991E9</v>
      </c>
      <c r="DR175" s="8">
        <v>1.24262188792858E9</v>
      </c>
      <c r="DS175" s="8">
        <v>1.26167600517065E9</v>
      </c>
      <c r="DT175" s="8">
        <v>1.28100086560756E9</v>
      </c>
      <c r="DU175" s="8">
        <v>1.30060014156507E9</v>
      </c>
      <c r="DV175" s="8">
        <v>1.32047755364271E9</v>
      </c>
      <c r="DW175" s="8">
        <v>1.34063687133422E9</v>
      </c>
      <c r="DX175" s="8">
        <v>1.36108191365576E9</v>
      </c>
      <c r="DY175" s="8">
        <v>1.38457466664796E9</v>
      </c>
      <c r="DZ175" s="8">
        <v>1.40563365535635E9</v>
      </c>
      <c r="EA175" s="8">
        <v>1.42699047409192E9</v>
      </c>
      <c r="EB175" s="8">
        <v>1.46861085114803E9</v>
      </c>
      <c r="EC175" s="8">
        <v>1.51963422289122E9</v>
      </c>
      <c r="ED175" s="8">
        <v>1.58327817964808E9</v>
      </c>
      <c r="EE175" s="8">
        <v>1.64815537583239E9</v>
      </c>
      <c r="EF175" s="8">
        <v>1.71726679879186E9</v>
      </c>
      <c r="EG175" s="8">
        <v>1.78470295753684E9</v>
      </c>
      <c r="EH175" s="8">
        <v>1.85343245027926E9</v>
      </c>
      <c r="EI175" s="8">
        <v>1.92039327493584E9</v>
      </c>
      <c r="EJ175" s="8">
        <v>1.99485369883428E9</v>
      </c>
      <c r="EK175" s="8">
        <v>2.06758733060082E9</v>
      </c>
      <c r="EL175" s="8">
        <v>2.22137432344724E9</v>
      </c>
      <c r="EM175" s="8">
        <v>2.32033351222666E9</v>
      </c>
      <c r="EN175" s="8">
        <v>2.51898949637562E9</v>
      </c>
      <c r="EO175" s="8">
        <v>2.61964799076682E9</v>
      </c>
      <c r="EP175" s="8">
        <v>2.61228657502083E9</v>
      </c>
      <c r="EQ175" s="8">
        <v>2.66507960577735E9</v>
      </c>
      <c r="ER175" s="8">
        <v>2.70814193333928E9</v>
      </c>
      <c r="ES175" s="8">
        <v>2.82137990581695E9</v>
      </c>
      <c r="ET175" s="8">
        <v>2.65391529863166E9</v>
      </c>
      <c r="EU175" s="8">
        <v>2.71452153742253E9</v>
      </c>
      <c r="EV175" s="8">
        <v>2.62824324319178E9</v>
      </c>
      <c r="EW175" s="8">
        <v>2.60189423003218E9</v>
      </c>
      <c r="EX175" s="8">
        <v>2.73902600367682E9</v>
      </c>
      <c r="EY175" s="8">
        <v>2.91167302150469E9</v>
      </c>
      <c r="EZ175" s="8">
        <v>3.02509148528635E9</v>
      </c>
      <c r="FA175" s="8">
        <v>3.20568803568223E9</v>
      </c>
      <c r="FB175" s="8">
        <v>3.38090971973004E9</v>
      </c>
      <c r="FC175" s="8">
        <v>3.74526853689727E9</v>
      </c>
      <c r="FD175" s="8">
        <v>3.80545085689455E9</v>
      </c>
      <c r="FE175" s="8">
        <v>4.05840429016995E9</v>
      </c>
      <c r="FF175" s="8">
        <v>4.303067208221E9</v>
      </c>
      <c r="FG175" s="8">
        <v>4.76859076450218E9</v>
      </c>
      <c r="FH175" s="8">
        <v>5.17000302208092E9</v>
      </c>
      <c r="FI175" s="8">
        <v>5.65974268715908E9</v>
      </c>
      <c r="FJ175" s="8">
        <v>5.90487850484125E9</v>
      </c>
      <c r="FK175" s="8">
        <v>6.42481027243917E9</v>
      </c>
      <c r="FL175" s="8">
        <v>6.90432051880515E9</v>
      </c>
      <c r="FM175" s="8">
        <v>7.4831417437251E9</v>
      </c>
      <c r="FN175" s="8">
        <v>8.03071072466779E9</v>
      </c>
      <c r="FO175" s="8">
        <v>8.65815700116924E9</v>
      </c>
      <c r="FP175" s="8">
        <v>9.18357951518705E9</v>
      </c>
      <c r="FQ175" s="8">
        <v>9.93231653663305E9</v>
      </c>
      <c r="FR175" s="8">
        <v>1.04599679752378E10</v>
      </c>
      <c r="FS175" s="8">
        <v>1.11080242803379E10</v>
      </c>
      <c r="FT175" s="8">
        <v>1.1355212628023E10</v>
      </c>
      <c r="FU175" s="8">
        <v>1.15620216720405E10</v>
      </c>
      <c r="FV175" s="8">
        <v>1.17725970709704E10</v>
      </c>
      <c r="FW175" s="8">
        <v>1.18839532036874E10</v>
      </c>
      <c r="FX175" s="8">
        <v>1.31400436636026E10</v>
      </c>
      <c r="FY175" s="8">
        <v>1.37455514289287E10</v>
      </c>
      <c r="FZ175" s="8">
        <v>1.58589973635337E10</v>
      </c>
      <c r="GA175" s="8">
        <v>1.65545364244249E10</v>
      </c>
      <c r="GB175" s="8">
        <v>1.75075220783695E10</v>
      </c>
      <c r="GC175" s="8">
        <v>1.76572941873902E10</v>
      </c>
      <c r="GD175" s="8">
        <v>1.75981028704815E10</v>
      </c>
      <c r="GE175" s="8">
        <v>1.84388029343417E10</v>
      </c>
      <c r="GF175" s="8">
        <v>1.9052727253297E10</v>
      </c>
      <c r="GG175" s="8">
        <v>1.95361748987721E10</v>
      </c>
      <c r="GH175" s="8">
        <v>1.65024373098558E10</v>
      </c>
      <c r="GI175" s="8">
        <v>1.6449723153139E10</v>
      </c>
      <c r="GJ175" s="8">
        <v>1.72281949199999E10</v>
      </c>
      <c r="GK175" s="8">
        <v>1.87982637025529E10</v>
      </c>
      <c r="GL175" s="8">
        <v>2.03655130008346E10</v>
      </c>
      <c r="GM175" s="8">
        <v>2.14847109033918E10</v>
      </c>
      <c r="GN175" s="8">
        <v>2.21924732785587E10</v>
      </c>
      <c r="GO175" s="8">
        <v>2.26437308214358E10</v>
      </c>
      <c r="GP175" s="8">
        <v>2.32111025950125E10</v>
      </c>
      <c r="GQ175" s="8">
        <v>2.4234985553488E10</v>
      </c>
      <c r="GR175" s="8">
        <v>2.52154832755685E10</v>
      </c>
      <c r="GS175" s="8">
        <v>2.60681089332453E10</v>
      </c>
      <c r="GT175" s="8">
        <v>2.67596285673108E10</v>
      </c>
      <c r="GU175" s="8">
        <v>2.69438857179198E10</v>
      </c>
      <c r="GV175" s="8">
        <v>2.75951713821147E10</v>
      </c>
      <c r="GW175" s="8">
        <v>2.88463274496228E10</v>
      </c>
      <c r="GX175" s="8">
        <v>3.10603027739148E10</v>
      </c>
      <c r="GY175" s="8">
        <v>3.32447195255553E10</v>
      </c>
      <c r="GZ175" s="8">
        <v>3.60831857575753E10</v>
      </c>
      <c r="HA175" s="8">
        <v>4.04150678578394E10</v>
      </c>
      <c r="HB175" s="8">
        <v>4.44453572147884E10</v>
      </c>
      <c r="HC175" s="8">
        <v>4.60806679399943E10</v>
      </c>
      <c r="HD175" s="8">
        <v>4.94108119517634E10</v>
      </c>
      <c r="HE175" s="8">
        <v>5.46346682058771E10</v>
      </c>
      <c r="HF175" s="8">
        <v>6.03583400467252E10</v>
      </c>
      <c r="HG175" s="8">
        <v>6.49780697489782E10</v>
      </c>
    </row>
    <row r="176" ht="25.5" customHeight="1">
      <c r="A176" s="1" t="s">
        <v>218</v>
      </c>
      <c r="B176" s="8">
        <v>4.34060826130289E8</v>
      </c>
      <c r="C176" s="8">
        <v>4.34060826130289E8</v>
      </c>
      <c r="D176" s="8">
        <v>4.34060826130289E8</v>
      </c>
      <c r="E176" s="8">
        <v>4.34060826130289E8</v>
      </c>
      <c r="F176" s="8">
        <v>4.34060826130289E8</v>
      </c>
      <c r="G176" s="8">
        <v>4.34060826130289E8</v>
      </c>
      <c r="H176" s="8">
        <v>4.34060826130289E8</v>
      </c>
      <c r="I176" s="8">
        <v>4.34060826130289E8</v>
      </c>
      <c r="J176" s="8">
        <v>4.34060826130289E8</v>
      </c>
      <c r="K176" s="8">
        <v>4.34060826130289E8</v>
      </c>
      <c r="L176" s="8">
        <v>4.34060826130289E8</v>
      </c>
      <c r="M176" s="8">
        <v>4.34060826130289E8</v>
      </c>
      <c r="N176" s="8">
        <v>4.34060826130289E8</v>
      </c>
      <c r="O176" s="8">
        <v>4.34060826130289E8</v>
      </c>
      <c r="P176" s="8">
        <v>4.34060826130289E8</v>
      </c>
      <c r="Q176" s="8">
        <v>4.34060826130289E8</v>
      </c>
      <c r="R176" s="8">
        <v>4.34060826130289E8</v>
      </c>
      <c r="S176" s="8">
        <v>4.34060826130289E8</v>
      </c>
      <c r="T176" s="8">
        <v>4.34060826130289E8</v>
      </c>
      <c r="U176" s="8">
        <v>4.34060826130289E8</v>
      </c>
      <c r="V176" s="8">
        <v>4.34060826130289E8</v>
      </c>
      <c r="W176" s="8">
        <v>4.38214550910619E8</v>
      </c>
      <c r="X176" s="8">
        <v>4.42408038190081E8</v>
      </c>
      <c r="Y176" s="8">
        <v>4.4664155879922E8</v>
      </c>
      <c r="Z176" s="8">
        <v>4.50915385091358E8</v>
      </c>
      <c r="AA176" s="8">
        <v>4.55230375343122E8</v>
      </c>
      <c r="AB176" s="8">
        <v>4.59586810669666E8</v>
      </c>
      <c r="AC176" s="8">
        <v>4.63984385574276E8</v>
      </c>
      <c r="AD176" s="8">
        <v>4.68424558824656E8</v>
      </c>
      <c r="AE176" s="8">
        <v>4.72907030017365E8</v>
      </c>
      <c r="AF176" s="8">
        <v>4.77432680589935E8</v>
      </c>
      <c r="AG176" s="8">
        <v>4.82001209564947E8</v>
      </c>
      <c r="AH176" s="8">
        <v>4.86613505500098E8</v>
      </c>
      <c r="AI176" s="8">
        <v>4.91270466349473E8</v>
      </c>
      <c r="AJ176" s="8">
        <v>4.95971194445281E8</v>
      </c>
      <c r="AK176" s="8">
        <v>5.00717192813121E8</v>
      </c>
      <c r="AL176" s="8">
        <v>5.05508770595431E8</v>
      </c>
      <c r="AM176" s="8">
        <v>5.10346238675158E8</v>
      </c>
      <c r="AN176" s="8">
        <v>5.15229909684481E8</v>
      </c>
      <c r="AO176" s="8">
        <v>5.20160709543605E8</v>
      </c>
      <c r="AP176" s="8">
        <v>5.25137733335388E8</v>
      </c>
      <c r="AQ176" s="8">
        <v>5.30163139559618E8</v>
      </c>
      <c r="AR176" s="8">
        <v>5.35236642419365E8</v>
      </c>
      <c r="AS176" s="8">
        <v>5.40358569480229E8</v>
      </c>
      <c r="AT176" s="8">
        <v>5.45529250149504E8</v>
      </c>
      <c r="AU176" s="8">
        <v>5.50749639228031E8</v>
      </c>
      <c r="AV176" s="8">
        <v>5.56020075908967E8</v>
      </c>
      <c r="AW176" s="8">
        <v>5.61340901294422E8</v>
      </c>
      <c r="AX176" s="8">
        <v>5.66712458405032E8</v>
      </c>
      <c r="AY176" s="8">
        <v>5.72135092189566E8</v>
      </c>
      <c r="AZ176" s="8">
        <v>5.77610417000981E8</v>
      </c>
      <c r="BA176" s="8">
        <v>5.83137522438998E8</v>
      </c>
      <c r="BB176" s="8">
        <v>5.88718035046829E8</v>
      </c>
      <c r="BC176" s="8">
        <v>5.9435168012419E8</v>
      </c>
      <c r="BD176" s="8">
        <v>6.00038818721494E8</v>
      </c>
      <c r="BE176" s="8">
        <v>6.05781102097363E8</v>
      </c>
      <c r="BF176" s="8">
        <v>6.11577615553535E8</v>
      </c>
      <c r="BG176" s="8">
        <v>6.17430022855259E8</v>
      </c>
      <c r="BH176" s="8">
        <v>6.23338705896894E8</v>
      </c>
      <c r="BI176" s="8">
        <v>6.2930339622577E8</v>
      </c>
      <c r="BJ176" s="8">
        <v>6.35325782924956E8</v>
      </c>
      <c r="BK176" s="8">
        <v>6.41404947245151E8</v>
      </c>
      <c r="BL176" s="8">
        <v>6.47543249975953E8</v>
      </c>
      <c r="BM176" s="8">
        <v>6.53739774660937E8</v>
      </c>
      <c r="BN176" s="8">
        <v>6.59995579443779E8</v>
      </c>
      <c r="BO176" s="8">
        <v>6.66311067983635E8</v>
      </c>
      <c r="BP176" s="8">
        <v>6.72687313684636E8</v>
      </c>
      <c r="BQ176" s="8">
        <v>6.79124731258693E8</v>
      </c>
      <c r="BR176" s="8">
        <v>6.85623065934171E8</v>
      </c>
      <c r="BS176" s="8">
        <v>6.92184078557419E8</v>
      </c>
      <c r="BT176" s="8">
        <v>6.98807521235233E8</v>
      </c>
      <c r="BU176" s="8">
        <v>7.05495174855718E8</v>
      </c>
      <c r="BV176" s="8">
        <v>7.12246117963593E8</v>
      </c>
      <c r="BW176" s="8">
        <v>7.19061462293698E8</v>
      </c>
      <c r="BX176" s="8">
        <v>7.25943015870565E8</v>
      </c>
      <c r="BY176" s="8">
        <v>7.32889170779375E8</v>
      </c>
      <c r="BZ176" s="8">
        <v>7.39902431710292E8</v>
      </c>
      <c r="CA176" s="8">
        <v>7.4698325753362E8</v>
      </c>
      <c r="CB176" s="8">
        <v>7.54131415748561E8</v>
      </c>
      <c r="CC176" s="8">
        <v>7.61348059858141E8</v>
      </c>
      <c r="CD176" s="8">
        <v>7.68633656505495E8</v>
      </c>
      <c r="CE176" s="8">
        <v>7.75988674958015E8</v>
      </c>
      <c r="CF176" s="8">
        <v>7.83414290135219E8</v>
      </c>
      <c r="CG176" s="8">
        <v>7.90910983441533E8</v>
      </c>
      <c r="CH176" s="8">
        <v>7.9847923898975E8</v>
      </c>
      <c r="CI176" s="8">
        <v>8.06120253500593E8</v>
      </c>
      <c r="CJ176" s="8">
        <v>8.1383452346033E8</v>
      </c>
      <c r="CK176" s="8">
        <v>8.21622548149427E8</v>
      </c>
      <c r="CL176" s="8">
        <v>8.29484829656559E8</v>
      </c>
      <c r="CM176" s="8">
        <v>8.37422592044928E8</v>
      </c>
      <c r="CN176" s="8">
        <v>8.4543562858046E8</v>
      </c>
      <c r="CO176" s="8">
        <v>8.53525897545182E8</v>
      </c>
      <c r="CP176" s="8">
        <v>8.61693926528401E8</v>
      </c>
      <c r="CQ176" s="8">
        <v>8.69939517550869E8</v>
      </c>
      <c r="CR176" s="8">
        <v>8.78263927966324E8</v>
      </c>
      <c r="CS176" s="8">
        <v>8.8666842757748E8</v>
      </c>
      <c r="CT176" s="8">
        <v>8.95153563067676E8</v>
      </c>
      <c r="CU176" s="8">
        <v>9.03719146148233E8</v>
      </c>
      <c r="CV176" s="8">
        <v>9.12367203374056E8</v>
      </c>
      <c r="CW176" s="8">
        <v>9.21098297896813E8</v>
      </c>
      <c r="CX176" s="8">
        <v>9.29912250775714E8</v>
      </c>
      <c r="CY176" s="8">
        <v>9.3881111962491E8</v>
      </c>
      <c r="CZ176" s="8">
        <v>9.47794734304646E8</v>
      </c>
      <c r="DA176" s="8">
        <v>9.56864423291224E8</v>
      </c>
      <c r="DB176" s="8">
        <v>9.66021528070858E8</v>
      </c>
      <c r="DC176" s="8">
        <v>9.75265130906912E8</v>
      </c>
      <c r="DD176" s="8">
        <v>9.84598097259944E8</v>
      </c>
      <c r="DE176" s="8">
        <v>9.9402027600595E8</v>
      </c>
      <c r="DF176" s="8">
        <v>1.00353227440821E9</v>
      </c>
      <c r="DG176" s="8">
        <v>1.01313547047311E9</v>
      </c>
      <c r="DH176" s="8">
        <v>1.02283048578324E9</v>
      </c>
      <c r="DI176" s="8">
        <v>1.03261794541731E9</v>
      </c>
      <c r="DJ176" s="8">
        <v>1.0424992527974E9</v>
      </c>
      <c r="DK176" s="8">
        <v>1.05247504759578E9</v>
      </c>
      <c r="DL176" s="8">
        <v>1.06553863753506E9</v>
      </c>
      <c r="DM176" s="8">
        <v>1.07876456055809E9</v>
      </c>
      <c r="DN176" s="8">
        <v>1.09215377286194E9</v>
      </c>
      <c r="DO176" s="8">
        <v>1.10570961742326E9</v>
      </c>
      <c r="DP176" s="8">
        <v>1.11943389021642E9</v>
      </c>
      <c r="DQ176" s="8">
        <v>1.13332840449823E9</v>
      </c>
      <c r="DR176" s="8">
        <v>1.14739499096137E9</v>
      </c>
      <c r="DS176" s="8">
        <v>1.16163631380999E9</v>
      </c>
      <c r="DT176" s="8">
        <v>1.17605507481321E9</v>
      </c>
      <c r="DU176" s="8">
        <v>1.19065236204315E9</v>
      </c>
      <c r="DV176" s="8">
        <v>1.20543092368895E9</v>
      </c>
      <c r="DW176" s="8">
        <v>1.22039271060851E9</v>
      </c>
      <c r="DX176" s="8">
        <v>1.23553969241446E9</v>
      </c>
      <c r="DY176" s="8">
        <v>1.25087554984689E9</v>
      </c>
      <c r="DZ176" s="8">
        <v>1.26640147011457E9</v>
      </c>
      <c r="EA176" s="8">
        <v>1.2821203522028E9</v>
      </c>
      <c r="EB176" s="8">
        <v>1.29803341229636E9</v>
      </c>
      <c r="EC176" s="8">
        <v>1.31414533300412E9</v>
      </c>
      <c r="ED176" s="8">
        <v>1.33045651953791E9</v>
      </c>
      <c r="EE176" s="8">
        <v>1.34696998767086E9</v>
      </c>
      <c r="EF176" s="8">
        <v>1.36368879500724E9</v>
      </c>
      <c r="EG176" s="8">
        <v>1.38061426530763E9</v>
      </c>
      <c r="EH176" s="8">
        <v>1.39775129596934E9</v>
      </c>
      <c r="EI176" s="8">
        <v>1.41509947731397E9</v>
      </c>
      <c r="EJ176" s="8">
        <v>1.43266378241322E9</v>
      </c>
      <c r="EK176" s="8">
        <v>1.45044654231214E9</v>
      </c>
      <c r="EL176" s="8">
        <v>1.46844919511373E9</v>
      </c>
      <c r="EM176" s="8">
        <v>1.48667594215404E9</v>
      </c>
      <c r="EN176" s="8">
        <v>1.50512827254356E9</v>
      </c>
      <c r="EO176" s="8">
        <v>1.52381047261723E9</v>
      </c>
      <c r="EP176" s="8">
        <v>1.54272408377907E9</v>
      </c>
      <c r="EQ176" s="8">
        <v>1.5618725355532E9</v>
      </c>
      <c r="ER176" s="8">
        <v>1.58125835500806E9</v>
      </c>
      <c r="ES176" s="8">
        <v>1.60088504851398E9</v>
      </c>
      <c r="ET176" s="8">
        <v>1.62075520933745E9</v>
      </c>
      <c r="EU176" s="8">
        <v>1.64087145568176E9</v>
      </c>
      <c r="EV176" s="8">
        <v>1.66123837593362E9</v>
      </c>
      <c r="EW176" s="8">
        <v>1.70615446059616E9</v>
      </c>
      <c r="EX176" s="8">
        <v>1.7525924789357E9</v>
      </c>
      <c r="EY176" s="8">
        <v>1.80084827596661E9</v>
      </c>
      <c r="EZ176" s="8">
        <v>1.85119840765814E9</v>
      </c>
      <c r="FA176" s="8">
        <v>1.90389397248897E9</v>
      </c>
      <c r="FB176" s="8">
        <v>1.9591614065974E9</v>
      </c>
      <c r="FC176" s="8">
        <v>2.01719698981668E9</v>
      </c>
      <c r="FD176" s="8">
        <v>2.07817624531475E9</v>
      </c>
      <c r="FE176" s="8">
        <v>2.14226426642538E9</v>
      </c>
      <c r="FF176" s="8">
        <v>2.20965173417876E9</v>
      </c>
      <c r="FG176" s="8">
        <v>2.34476083266946E9</v>
      </c>
      <c r="FH176" s="8">
        <v>2.49274432333658E9</v>
      </c>
      <c r="FI176" s="8">
        <v>2.5931438466255E9</v>
      </c>
      <c r="FJ176" s="8">
        <v>2.81502909511154E9</v>
      </c>
      <c r="FK176" s="8">
        <v>3.10502606777876E9</v>
      </c>
      <c r="FL176" s="8">
        <v>3.28784316578262E9</v>
      </c>
      <c r="FM176" s="8">
        <v>3.42552159440381E9</v>
      </c>
      <c r="FN176" s="8">
        <v>3.58115834442743E9</v>
      </c>
      <c r="FO176" s="8">
        <v>3.88770459292669E9</v>
      </c>
      <c r="FP176" s="8">
        <v>4.32495463369209E9</v>
      </c>
      <c r="FQ176" s="8">
        <v>4.61841618025639E9</v>
      </c>
      <c r="FR176" s="8">
        <v>4.9052727596494E9</v>
      </c>
      <c r="FS176" s="8">
        <v>5.25621962054853E9</v>
      </c>
      <c r="FT176" s="8">
        <v>5.42605364039803E9</v>
      </c>
      <c r="FU176" s="8">
        <v>5.41048244027339E9</v>
      </c>
      <c r="FV176" s="8">
        <v>5.25783427649332E9</v>
      </c>
      <c r="FW176" s="8">
        <v>5.33193673177111E9</v>
      </c>
      <c r="FX176" s="8">
        <v>5.81832688888998E9</v>
      </c>
      <c r="FY176" s="8">
        <v>5.95197399672555E9</v>
      </c>
      <c r="FZ176" s="8">
        <v>5.83617270483979E9</v>
      </c>
      <c r="GA176" s="8">
        <v>5.83595273106218E9</v>
      </c>
      <c r="GB176" s="8">
        <v>5.86738709705127E9</v>
      </c>
      <c r="GC176" s="8">
        <v>6.06309986238169E9</v>
      </c>
      <c r="GD176" s="8">
        <v>6.04449346338139E9</v>
      </c>
      <c r="GE176" s="8">
        <v>6.28629435616439E9</v>
      </c>
      <c r="GF176" s="8">
        <v>6.57842622315971E9</v>
      </c>
      <c r="GG176" s="8">
        <v>6.75504085735548E9</v>
      </c>
      <c r="GH176" s="8">
        <v>6.94394567508412E9</v>
      </c>
      <c r="GI176" s="8">
        <v>6.83709611724454E9</v>
      </c>
      <c r="GJ176" s="8">
        <v>6.62313970129546E9</v>
      </c>
      <c r="GK176" s="8">
        <v>7.24715776961171E9</v>
      </c>
      <c r="GL176" s="8">
        <v>8.24208134908568E9</v>
      </c>
      <c r="GM176" s="8">
        <v>9.73281966854709E9</v>
      </c>
      <c r="GN176" s="8">
        <v>1.03017746342189E10</v>
      </c>
      <c r="GO176" s="8">
        <v>9.95213014976418E9</v>
      </c>
      <c r="GP176" s="8">
        <v>1.07139430296525E10</v>
      </c>
      <c r="GQ176" s="8">
        <v>1.02897327974759E10</v>
      </c>
      <c r="GR176" s="8">
        <v>9.89794029700452E9</v>
      </c>
      <c r="GS176" s="8">
        <v>1.00793752222001E10</v>
      </c>
      <c r="GT176" s="8">
        <v>9.82771479698755E9</v>
      </c>
      <c r="GU176" s="8">
        <v>9.81735855036555E9</v>
      </c>
      <c r="GV176" s="8">
        <v>9.80554167343042E9</v>
      </c>
      <c r="GW176" s="8">
        <v>1.00254472753632E10</v>
      </c>
      <c r="GX176" s="8">
        <v>1.03120781331426E10</v>
      </c>
      <c r="GY176" s="8">
        <v>1.06804926828581E10</v>
      </c>
      <c r="GZ176" s="8">
        <v>1.09355537527181E10</v>
      </c>
      <c r="HA176" s="8">
        <v>1.17274149769603E10</v>
      </c>
      <c r="HB176" s="8">
        <v>1.25120134237268E10</v>
      </c>
      <c r="HC176" s="8">
        <v>1.32865814783419E10</v>
      </c>
      <c r="HD176" s="8">
        <v>1.42659572381084E10</v>
      </c>
      <c r="HE176" s="8">
        <v>1.58084816212133E10</v>
      </c>
      <c r="HF176" s="8">
        <v>1.70487193989186E10</v>
      </c>
      <c r="HG176" s="8">
        <v>1.77764651104798E10</v>
      </c>
    </row>
    <row r="177">
      <c r="A177" s="1" t="s">
        <v>219</v>
      </c>
      <c r="B177" s="8">
        <v>1.29991143773944E8</v>
      </c>
      <c r="C177" s="8">
        <v>1.29991143773944E8</v>
      </c>
      <c r="D177" s="8">
        <v>1.29991143773944E8</v>
      </c>
      <c r="E177" s="8">
        <v>1.29991143773944E8</v>
      </c>
      <c r="F177" s="8">
        <v>1.29991143773944E8</v>
      </c>
      <c r="G177" s="8">
        <v>1.29991143773944E8</v>
      </c>
      <c r="H177" s="8">
        <v>1.29991143773944E8</v>
      </c>
      <c r="I177" s="8">
        <v>1.29991143773944E8</v>
      </c>
      <c r="J177" s="8">
        <v>1.29991143773944E8</v>
      </c>
      <c r="K177" s="8">
        <v>1.29991143773944E8</v>
      </c>
      <c r="L177" s="8">
        <v>1.29991143773944E8</v>
      </c>
      <c r="M177" s="8">
        <v>1.29991143773944E8</v>
      </c>
      <c r="N177" s="8">
        <v>1.29991143773944E8</v>
      </c>
      <c r="O177" s="8">
        <v>1.29991143773944E8</v>
      </c>
      <c r="P177" s="8">
        <v>1.29991143773944E8</v>
      </c>
      <c r="Q177" s="8">
        <v>1.29991143773944E8</v>
      </c>
      <c r="R177" s="8">
        <v>1.29991143773944E8</v>
      </c>
      <c r="S177" s="8">
        <v>1.29991143773944E8</v>
      </c>
      <c r="T177" s="8">
        <v>1.29991143773944E8</v>
      </c>
      <c r="U177" s="8">
        <v>1.29991143773944E8</v>
      </c>
      <c r="V177" s="8">
        <v>1.29991143773944E8</v>
      </c>
      <c r="W177" s="8">
        <v>1.35593710848973E8</v>
      </c>
      <c r="X177" s="8">
        <v>1.41437586319309E8</v>
      </c>
      <c r="Y177" s="8">
        <v>1.47533197104524E8</v>
      </c>
      <c r="Z177" s="8">
        <v>1.5389225997972E8</v>
      </c>
      <c r="AA177" s="8">
        <v>1.60523981755976E8</v>
      </c>
      <c r="AB177" s="8">
        <v>1.6744272129023E8</v>
      </c>
      <c r="AC177" s="8">
        <v>1.74659379387763E8</v>
      </c>
      <c r="AD177" s="8">
        <v>1.82187187121705E8</v>
      </c>
      <c r="AE177" s="8">
        <v>1.90038790693799E8</v>
      </c>
      <c r="AF177" s="8">
        <v>1.9822928541068E8</v>
      </c>
      <c r="AG177" s="8">
        <v>2.06773229351344E8</v>
      </c>
      <c r="AH177" s="8">
        <v>2.15684591994778E8</v>
      </c>
      <c r="AI177" s="8">
        <v>2.24979903162061E8</v>
      </c>
      <c r="AJ177" s="8">
        <v>2.34676234991294E8</v>
      </c>
      <c r="AK177" s="8">
        <v>2.44791216198511E8</v>
      </c>
      <c r="AL177" s="8">
        <v>2.55340831066792E8</v>
      </c>
      <c r="AM177" s="8">
        <v>2.66346026044582E8</v>
      </c>
      <c r="AN177" s="8">
        <v>2.77825051874985E8</v>
      </c>
      <c r="AO177" s="8">
        <v>2.89799019021683E8</v>
      </c>
      <c r="AP177" s="8">
        <v>3.02288563010603E8</v>
      </c>
      <c r="AQ177" s="8">
        <v>3.15317325373075E8</v>
      </c>
      <c r="AR177" s="8">
        <v>3.28907344585027E8</v>
      </c>
      <c r="AS177" s="8">
        <v>3.43082552118876E8</v>
      </c>
      <c r="AT177" s="8">
        <v>3.57868865031345E8</v>
      </c>
      <c r="AU177" s="8">
        <v>3.73291805463742E8</v>
      </c>
      <c r="AV177" s="8">
        <v>3.89381459877755E8</v>
      </c>
      <c r="AW177" s="8">
        <v>4.06162580536775E8</v>
      </c>
      <c r="AX177" s="8">
        <v>4.23668351879674E8</v>
      </c>
      <c r="AY177" s="8">
        <v>4.41927878749038E8</v>
      </c>
      <c r="AZ177" s="8">
        <v>4.60973795288152E8</v>
      </c>
      <c r="BA177" s="8">
        <v>4.68874761375096E8</v>
      </c>
      <c r="BB177" s="8">
        <v>4.76911750088491E8</v>
      </c>
      <c r="BC177" s="8">
        <v>4.85085690179132E8</v>
      </c>
      <c r="BD177" s="8">
        <v>4.93400247770719E8</v>
      </c>
      <c r="BE177" s="8">
        <v>5.01857793863033E8</v>
      </c>
      <c r="BF177" s="8">
        <v>5.10459319941928E8</v>
      </c>
      <c r="BG177" s="8">
        <v>5.19208658674489E8</v>
      </c>
      <c r="BH177" s="8">
        <v>5.2810829909197E8</v>
      </c>
      <c r="BI177" s="8">
        <v>5.37160771050135E8</v>
      </c>
      <c r="BJ177" s="8">
        <v>5.4636715554299E8</v>
      </c>
      <c r="BK177" s="8">
        <v>5.55731519313571E8</v>
      </c>
      <c r="BL177" s="8">
        <v>5.65258045593664E8</v>
      </c>
      <c r="BM177" s="8">
        <v>5.74946397184914E8</v>
      </c>
      <c r="BN177" s="8">
        <v>5.8480082622143E8</v>
      </c>
      <c r="BO177" s="8">
        <v>5.94824120848337E8</v>
      </c>
      <c r="BP177" s="8">
        <v>6.05020719870115E8</v>
      </c>
      <c r="BQ177" s="8">
        <v>6.15390313200971E8</v>
      </c>
      <c r="BR177" s="8">
        <v>6.25937413325151E8</v>
      </c>
      <c r="BS177" s="8">
        <v>6.36666660888482E8</v>
      </c>
      <c r="BT177" s="8">
        <v>6.4757945516373E8</v>
      </c>
      <c r="BU177" s="8">
        <v>6.58613989467042E8</v>
      </c>
      <c r="BV177" s="8">
        <v>6.69838382818826E8</v>
      </c>
      <c r="BW177" s="8">
        <v>6.81252344143138E8</v>
      </c>
      <c r="BX177" s="8">
        <v>6.92862548599315E8</v>
      </c>
      <c r="BY177" s="8">
        <v>7.04668722458957E8</v>
      </c>
      <c r="BZ177" s="8">
        <v>7.16677732934086E8</v>
      </c>
      <c r="CA177" s="8">
        <v>7.28889324803539E8</v>
      </c>
      <c r="CB177" s="8">
        <v>7.41310562874452E8</v>
      </c>
      <c r="CC177" s="8">
        <v>7.53943096467264E8</v>
      </c>
      <c r="CD177" s="8">
        <v>7.66790447477171E8</v>
      </c>
      <c r="CE177" s="8">
        <v>7.7985812704724E8</v>
      </c>
      <c r="CF177" s="8">
        <v>7.93147888540661E8</v>
      </c>
      <c r="CG177" s="8">
        <v>8.06663429242036E8</v>
      </c>
      <c r="CH177" s="8">
        <v>8.20408506469548E8</v>
      </c>
      <c r="CI177" s="8">
        <v>8.34388968437765E8</v>
      </c>
      <c r="CJ177" s="8">
        <v>8.48608771134561E8</v>
      </c>
      <c r="CK177" s="8">
        <v>8.63069854649713E8</v>
      </c>
      <c r="CL177" s="8">
        <v>8.77776228010004E8</v>
      </c>
      <c r="CM177" s="8">
        <v>8.92734098003122E8</v>
      </c>
      <c r="CN177" s="8">
        <v>9.07947684200178E8</v>
      </c>
      <c r="CO177" s="8">
        <v>9.23421275195712E8</v>
      </c>
      <c r="CP177" s="8">
        <v>9.39157016354967E8</v>
      </c>
      <c r="CQ177" s="8">
        <v>9.55159255062424E8</v>
      </c>
      <c r="CR177" s="8">
        <v>9.71436946522662E8</v>
      </c>
      <c r="CS177" s="8">
        <v>9.87990155243497E8</v>
      </c>
      <c r="CT177" s="8">
        <v>1.00482809609427E9</v>
      </c>
      <c r="CU177" s="8">
        <v>1.02195087125938E9</v>
      </c>
      <c r="CV177" s="8">
        <v>1.03936557909081E9</v>
      </c>
      <c r="CW177" s="8">
        <v>1.05707709927009E9</v>
      </c>
      <c r="CX177" s="8">
        <v>1.0750903910162E9</v>
      </c>
      <c r="CY177" s="8">
        <v>1.11319821099432E9</v>
      </c>
      <c r="CZ177" s="8">
        <v>1.15459213165136E9</v>
      </c>
      <c r="DA177" s="8">
        <v>1.1968434544554E9</v>
      </c>
      <c r="DB177" s="8">
        <v>1.23996710313759E9</v>
      </c>
      <c r="DC177" s="8">
        <v>1.28397824001345E9</v>
      </c>
      <c r="DD177" s="8">
        <v>1.3288922696089E9</v>
      </c>
      <c r="DE177" s="8">
        <v>1.37738903777051E9</v>
      </c>
      <c r="DF177" s="8">
        <v>1.42688651425302E9</v>
      </c>
      <c r="DG177" s="8">
        <v>1.48013296126294E9</v>
      </c>
      <c r="DH177" s="8">
        <v>1.53171826267938E9</v>
      </c>
      <c r="DI177" s="8">
        <v>1.58715691955571E9</v>
      </c>
      <c r="DJ177" s="8">
        <v>1.64373757765844E9</v>
      </c>
      <c r="DK177" s="8">
        <v>1.70434934223072E9</v>
      </c>
      <c r="DL177" s="8">
        <v>1.76621445113136E9</v>
      </c>
      <c r="DM177" s="8">
        <v>1.82935470392246E9</v>
      </c>
      <c r="DN177" s="8">
        <v>1.89676990930112E9</v>
      </c>
      <c r="DO177" s="8">
        <v>1.96557896989525E9</v>
      </c>
      <c r="DP177" s="8">
        <v>2.03580612790055E9</v>
      </c>
      <c r="DQ177" s="8">
        <v>2.11056615368393E9</v>
      </c>
      <c r="DR177" s="8">
        <v>2.18687078878917E9</v>
      </c>
      <c r="DS177" s="8">
        <v>2.26474688909007E9</v>
      </c>
      <c r="DT177" s="8">
        <v>2.34742860922797E9</v>
      </c>
      <c r="DU177" s="8">
        <v>2.43181656287745E9</v>
      </c>
      <c r="DV177" s="8">
        <v>2.52122752919744E9</v>
      </c>
      <c r="DW177" s="8">
        <v>2.61248626306198E9</v>
      </c>
      <c r="DX177" s="8">
        <v>2.70562489472623E9</v>
      </c>
      <c r="DY177" s="8">
        <v>2.80408736632783E9</v>
      </c>
      <c r="DZ177" s="8">
        <v>2.90458039164179E9</v>
      </c>
      <c r="EA177" s="8">
        <v>3.00713924736218E9</v>
      </c>
      <c r="EB177" s="8">
        <v>3.11533993257062E9</v>
      </c>
      <c r="EC177" s="8">
        <v>3.22935093806412E9</v>
      </c>
      <c r="ED177" s="8">
        <v>3.34571586131045E9</v>
      </c>
      <c r="EE177" s="8">
        <v>3.46814950431875E9</v>
      </c>
      <c r="EF177" s="8">
        <v>3.59311092700509E9</v>
      </c>
      <c r="EG177" s="8">
        <v>3.72064406592339E9</v>
      </c>
      <c r="EH177" s="8">
        <v>3.85841889327327E9</v>
      </c>
      <c r="EI177" s="8">
        <v>3.99904508717792E9</v>
      </c>
      <c r="EJ177" s="8">
        <v>4.14648034696847E9</v>
      </c>
      <c r="EK177" s="8">
        <v>4.29696419470433E9</v>
      </c>
      <c r="EL177" s="8">
        <v>4.06718001316934E9</v>
      </c>
      <c r="EM177" s="8">
        <v>4.13402632052498E9</v>
      </c>
      <c r="EN177" s="8">
        <v>4.37634418468915E9</v>
      </c>
      <c r="EO177" s="8">
        <v>4.46825785730314E9</v>
      </c>
      <c r="EP177" s="8">
        <v>4.56434942412687E9</v>
      </c>
      <c r="EQ177" s="8">
        <v>4.40350049705238E9</v>
      </c>
      <c r="ER177" s="8">
        <v>4.83382360065426E9</v>
      </c>
      <c r="ES177" s="8">
        <v>4.20296157498547E9</v>
      </c>
      <c r="ET177" s="8">
        <v>4.25100735839734E9</v>
      </c>
      <c r="EU177" s="8">
        <v>4.96542726826067E9</v>
      </c>
      <c r="EV177" s="8">
        <v>4.87593572244589E9</v>
      </c>
      <c r="EW177" s="8">
        <v>4.96704116396941E9</v>
      </c>
      <c r="EX177" s="8">
        <v>4.87964948068794E9</v>
      </c>
      <c r="EY177" s="8">
        <v>5.01458648097502E9</v>
      </c>
      <c r="EZ177" s="8">
        <v>5.09752391304604E9</v>
      </c>
      <c r="FA177" s="8">
        <v>5.32645608657882E9</v>
      </c>
      <c r="FB177" s="8">
        <v>5.55215663005088E9</v>
      </c>
      <c r="FC177" s="8">
        <v>5.81053017892803E9</v>
      </c>
      <c r="FD177" s="8">
        <v>6.14138396150212E9</v>
      </c>
      <c r="FE177" s="8">
        <v>6.13066405774589E9</v>
      </c>
      <c r="FF177" s="8">
        <v>6.19212219740459E9</v>
      </c>
      <c r="FG177" s="8">
        <v>6.49101829425695E9</v>
      </c>
      <c r="FH177" s="8">
        <v>6.95395105669573E9</v>
      </c>
      <c r="FI177" s="8">
        <v>7.15082139509094E9</v>
      </c>
      <c r="FJ177" s="8">
        <v>7.46793933747188E9</v>
      </c>
      <c r="FK177" s="8">
        <v>7.90343160548628E9</v>
      </c>
      <c r="FL177" s="8">
        <v>7.99433230262156E9</v>
      </c>
      <c r="FM177" s="8">
        <v>8.5070799847529E9</v>
      </c>
      <c r="FN177" s="8">
        <v>8.81067331812549E9</v>
      </c>
      <c r="FO177" s="8">
        <v>9.14919034498503E9</v>
      </c>
      <c r="FP177" s="8">
        <v>9.70673600721148E9</v>
      </c>
      <c r="FQ177" s="8">
        <v>1.01077953109825E10</v>
      </c>
      <c r="FR177" s="8">
        <v>1.05970647055284E10</v>
      </c>
      <c r="FS177" s="8">
        <v>1.13647664449164E10</v>
      </c>
      <c r="FT177" s="8">
        <v>1.22465790599786E10</v>
      </c>
      <c r="FU177" s="8">
        <v>1.29949302910877E10</v>
      </c>
      <c r="FV177" s="8">
        <v>1.38926030541554E10</v>
      </c>
      <c r="FW177" s="8">
        <v>1.54252340068443E10</v>
      </c>
      <c r="FX177" s="8">
        <v>1.71837467719839E10</v>
      </c>
      <c r="FY177" s="8">
        <v>1.91751625631041E10</v>
      </c>
      <c r="FZ177" s="8">
        <v>2.20481802153598E10</v>
      </c>
      <c r="GA177" s="8">
        <v>2.40221057887466E10</v>
      </c>
      <c r="GB177" s="8">
        <v>2.32312329942553E10</v>
      </c>
      <c r="GC177" s="8">
        <v>2.25629250178557E10</v>
      </c>
      <c r="GD177" s="8">
        <v>2.32916245023994E10</v>
      </c>
      <c r="GE177" s="8">
        <v>2.42225946219467E10</v>
      </c>
      <c r="GF177" s="8">
        <v>2.41835852444388E10</v>
      </c>
      <c r="GG177" s="8">
        <v>2.52213595963615E10</v>
      </c>
      <c r="GH177" s="8">
        <v>2.68204321864519E10</v>
      </c>
      <c r="GI177" s="8">
        <v>2.83360345538178E10</v>
      </c>
      <c r="GJ177" s="8">
        <v>2.91379921603003E10</v>
      </c>
      <c r="GK177" s="8">
        <v>2.9782602919609E10</v>
      </c>
      <c r="GL177" s="8">
        <v>3.01893907808709E10</v>
      </c>
      <c r="GM177" s="8">
        <v>3.12761268025039E10</v>
      </c>
      <c r="GN177" s="8">
        <v>3.20770713861582E10</v>
      </c>
      <c r="GO177" s="8">
        <v>3.33645183199057E10</v>
      </c>
      <c r="GP177" s="8">
        <v>3.36279174288246E10</v>
      </c>
      <c r="GQ177" s="8">
        <v>3.43194307915306E10</v>
      </c>
      <c r="GR177" s="8">
        <v>3.39949109429928E10</v>
      </c>
      <c r="GS177" s="8">
        <v>3.39720293177001E10</v>
      </c>
      <c r="GT177" s="8">
        <v>3.36420141115624E10</v>
      </c>
      <c r="GU177" s="8">
        <v>3.41422653810221E10</v>
      </c>
      <c r="GV177" s="8">
        <v>3.39259843261977E10</v>
      </c>
      <c r="GW177" s="8">
        <v>3.50118685785095E10</v>
      </c>
      <c r="GX177" s="8">
        <v>3.62337405202724E10</v>
      </c>
      <c r="GY177" s="8">
        <v>3.70622760544033E10</v>
      </c>
      <c r="GZ177" s="8">
        <v>3.87975719853404E10</v>
      </c>
      <c r="HA177" s="8">
        <v>4.08378046068723E10</v>
      </c>
      <c r="HB177" s="8">
        <v>4.33551287051392E10</v>
      </c>
      <c r="HC177" s="8">
        <v>4.15509185862532E10</v>
      </c>
      <c r="HD177" s="8">
        <v>4.68881589907342E10</v>
      </c>
      <c r="HE177" s="8">
        <v>4.88093686866112E10</v>
      </c>
      <c r="HF177" s="8">
        <v>4.81992406051905E10</v>
      </c>
      <c r="HG177" s="8">
        <v>5.4447243439734E10</v>
      </c>
    </row>
    <row r="178">
      <c r="A178" s="1" t="s">
        <v>220</v>
      </c>
      <c r="B178" s="8">
        <v>1.14219399126297E9</v>
      </c>
      <c r="C178" s="8">
        <v>1.14231827967484E9</v>
      </c>
      <c r="D178" s="8">
        <v>1.14244169893698E9</v>
      </c>
      <c r="E178" s="8">
        <v>1.14256511819912E9</v>
      </c>
      <c r="F178" s="8">
        <v>1.14268940661099E9</v>
      </c>
      <c r="G178" s="8">
        <v>1.14281282587313E9</v>
      </c>
      <c r="H178" s="8">
        <v>1.14293624513527E9</v>
      </c>
      <c r="I178" s="8">
        <v>1.14306053354714E9</v>
      </c>
      <c r="J178" s="8">
        <v>1.14318395280928E9</v>
      </c>
      <c r="K178" s="8">
        <v>1.14330737207142E9</v>
      </c>
      <c r="L178" s="8">
        <v>1.1434316604833E9</v>
      </c>
      <c r="M178" s="8">
        <v>1.14355507974543E9</v>
      </c>
      <c r="N178" s="8">
        <v>1.14367936815731E9</v>
      </c>
      <c r="O178" s="8">
        <v>1.14380278741945E9</v>
      </c>
      <c r="P178" s="8">
        <v>1.14392707583132E9</v>
      </c>
      <c r="Q178" s="8">
        <v>1.14405049509346E9</v>
      </c>
      <c r="R178" s="8">
        <v>1.14417478350533E9</v>
      </c>
      <c r="S178" s="8">
        <v>1.14429820276747E9</v>
      </c>
      <c r="T178" s="8">
        <v>1.14442249117934E9</v>
      </c>
      <c r="U178" s="8">
        <v>1.14454591044148E9</v>
      </c>
      <c r="V178" s="8">
        <v>1.14467019885335E9</v>
      </c>
      <c r="W178" s="8">
        <v>1.16362916286982E9</v>
      </c>
      <c r="X178" s="8">
        <v>1.18290157630028E9</v>
      </c>
      <c r="Y178" s="8">
        <v>1.202492946137E9</v>
      </c>
      <c r="Z178" s="8">
        <v>1.22240970147264E9</v>
      </c>
      <c r="AA178" s="8">
        <v>1.24265568462608E9</v>
      </c>
      <c r="AB178" s="8">
        <v>1.26323741182228E9</v>
      </c>
      <c r="AC178" s="8">
        <v>1.28415968428236E9</v>
      </c>
      <c r="AD178" s="8">
        <v>1.3054282263209E9</v>
      </c>
      <c r="AE178" s="8">
        <v>1.32704969657516E9</v>
      </c>
      <c r="AF178" s="8">
        <v>1.34902902629309E9</v>
      </c>
      <c r="AG178" s="8">
        <v>1.37137207716354E9</v>
      </c>
      <c r="AH178" s="8">
        <v>1.39408565263119E9</v>
      </c>
      <c r="AI178" s="8">
        <v>1.41717481627872E9</v>
      </c>
      <c r="AJ178" s="8">
        <v>1.44064646944205E9</v>
      </c>
      <c r="AK178" s="8">
        <v>1.46450756951638E9</v>
      </c>
      <c r="AL178" s="8">
        <v>1.48876332150776E9</v>
      </c>
      <c r="AM178" s="8">
        <v>1.51342078240824E9</v>
      </c>
      <c r="AN178" s="8">
        <v>1.53848706617803E9</v>
      </c>
      <c r="AO178" s="8">
        <v>1.56396843292355E9</v>
      </c>
      <c r="AP178" s="8">
        <v>1.58987119131364E9</v>
      </c>
      <c r="AQ178" s="8">
        <v>1.61620353023003E9</v>
      </c>
      <c r="AR178" s="8">
        <v>1.64297186995601E9</v>
      </c>
      <c r="AS178" s="8">
        <v>1.67018360048198E9</v>
      </c>
      <c r="AT178" s="8">
        <v>1.69784617069106E9</v>
      </c>
      <c r="AU178" s="8">
        <v>1.72596708869647E9</v>
      </c>
      <c r="AV178" s="8">
        <v>1.75455299505001E9</v>
      </c>
      <c r="AW178" s="8">
        <v>1.78361243986319E9</v>
      </c>
      <c r="AX178" s="8">
        <v>1.81315404271089E9</v>
      </c>
      <c r="AY178" s="8">
        <v>1.84318462490281E9</v>
      </c>
      <c r="AZ178" s="8">
        <v>1.87371199582085E9</v>
      </c>
      <c r="BA178" s="8">
        <v>1.90334627726107E9</v>
      </c>
      <c r="BB178" s="8">
        <v>1.93345043835332E9</v>
      </c>
      <c r="BC178" s="8">
        <v>1.96402935049238E9</v>
      </c>
      <c r="BD178" s="8">
        <v>1.99509264653397E9</v>
      </c>
      <c r="BE178" s="8">
        <v>2.02664719505161E9</v>
      </c>
      <c r="BF178" s="8">
        <v>2.0587008672246E9</v>
      </c>
      <c r="BG178" s="8">
        <v>2.09126159613807E9</v>
      </c>
      <c r="BH178" s="8">
        <v>2.12433737713577E9</v>
      </c>
      <c r="BI178" s="8">
        <v>2.15793531061869E9</v>
      </c>
      <c r="BJ178" s="8">
        <v>2.1920654302431E9</v>
      </c>
      <c r="BK178" s="8">
        <v>2.22673496508159E9</v>
      </c>
      <c r="BL178" s="8">
        <v>2.26195312779128E9</v>
      </c>
      <c r="BM178" s="8">
        <v>2.29772920467363E9</v>
      </c>
      <c r="BN178" s="8">
        <v>2.3340696475314E9</v>
      </c>
      <c r="BO178" s="8">
        <v>2.37098581339066E9</v>
      </c>
      <c r="BP178" s="8">
        <v>2.40848525602421E9</v>
      </c>
      <c r="BQ178" s="8">
        <v>2.44657753867702E9</v>
      </c>
      <c r="BR178" s="8">
        <v>2.48527327946532E9</v>
      </c>
      <c r="BS178" s="8">
        <v>2.52458023743474E9</v>
      </c>
      <c r="BT178" s="8">
        <v>2.56450918090926E9</v>
      </c>
      <c r="BU178" s="8">
        <v>2.60321826904111E9</v>
      </c>
      <c r="BV178" s="8">
        <v>2.64251148712132E9</v>
      </c>
      <c r="BW178" s="8">
        <v>2.68239747159402E9</v>
      </c>
      <c r="BX178" s="8">
        <v>2.72288591932718E9</v>
      </c>
      <c r="BY178" s="8">
        <v>2.7639846112182E9</v>
      </c>
      <c r="BZ178" s="8">
        <v>2.80570438212472E9</v>
      </c>
      <c r="CA178" s="8">
        <v>2.84805415175212E9</v>
      </c>
      <c r="CB178" s="8">
        <v>2.89104290791273E9</v>
      </c>
      <c r="CC178" s="8">
        <v>2.93468071323379E9</v>
      </c>
      <c r="CD178" s="8">
        <v>2.9789767004006E9</v>
      </c>
      <c r="CE178" s="8">
        <v>3.02394108273396E9</v>
      </c>
      <c r="CF178" s="8">
        <v>3.06958516715429E9</v>
      </c>
      <c r="CG178" s="8">
        <v>3.11591730175056E9</v>
      </c>
      <c r="CH178" s="8">
        <v>3.16294895178619E9</v>
      </c>
      <c r="CI178" s="8">
        <v>3.2106906523024E9</v>
      </c>
      <c r="CJ178" s="8">
        <v>3.25915301991413E9</v>
      </c>
      <c r="CK178" s="8">
        <v>3.30834675327187E9</v>
      </c>
      <c r="CL178" s="8">
        <v>3.35828366259941E9</v>
      </c>
      <c r="CM178" s="8">
        <v>3.40897358805697E9</v>
      </c>
      <c r="CN178" s="8">
        <v>3.46042851141194E9</v>
      </c>
      <c r="CO178" s="8">
        <v>3.490137705322E9</v>
      </c>
      <c r="CP178" s="8">
        <v>3.52010110499554E9</v>
      </c>
      <c r="CQ178" s="8">
        <v>3.55032219285046E9</v>
      </c>
      <c r="CR178" s="8">
        <v>3.58080238915912E9</v>
      </c>
      <c r="CS178" s="8">
        <v>3.61154521471464E9</v>
      </c>
      <c r="CT178" s="8">
        <v>3.64255106826363E9</v>
      </c>
      <c r="CU178" s="8">
        <v>3.98156823077007E9</v>
      </c>
      <c r="CV178" s="8">
        <v>4.23959796001108E9</v>
      </c>
      <c r="CW178" s="8">
        <v>4.475026545085E9</v>
      </c>
      <c r="CX178" s="8">
        <v>4.71233855883951E9</v>
      </c>
      <c r="CY178" s="8">
        <v>5.05700600738772E9</v>
      </c>
      <c r="CZ178" s="8">
        <v>5.33387002343465E9</v>
      </c>
      <c r="DA178" s="8">
        <v>5.69548833010818E9</v>
      </c>
      <c r="DB178" s="8">
        <v>5.88759805552849E9</v>
      </c>
      <c r="DC178" s="8">
        <v>6.31890322338391E9</v>
      </c>
      <c r="DD178" s="8">
        <v>6.82366210978238E9</v>
      </c>
      <c r="DE178" s="8">
        <v>7.25120042027662E9</v>
      </c>
      <c r="DF178" s="8">
        <v>7.38869071395978E9</v>
      </c>
      <c r="DG178" s="8">
        <v>7.51299700687881E9</v>
      </c>
      <c r="DH178" s="8">
        <v>7.64295358583962E9</v>
      </c>
      <c r="DI178" s="8">
        <v>7.80681188105106E9</v>
      </c>
      <c r="DJ178" s="8">
        <v>8.08179246841739E9</v>
      </c>
      <c r="DK178" s="8">
        <v>8.35112276974195E9</v>
      </c>
      <c r="DL178" s="8">
        <v>8.30027019536599E9</v>
      </c>
      <c r="DM178" s="8">
        <v>9.0159730939907E9</v>
      </c>
      <c r="DN178" s="8">
        <v>9.950153719564E9</v>
      </c>
      <c r="DO178" s="8">
        <v>1.03174223122793E10</v>
      </c>
      <c r="DP178" s="8">
        <v>1.03795754587388E10</v>
      </c>
      <c r="DQ178" s="8">
        <v>1.0724242907287E10</v>
      </c>
      <c r="DR178" s="8">
        <v>1.08315983420807E10</v>
      </c>
      <c r="DS178" s="8">
        <v>1.12798543680615E10</v>
      </c>
      <c r="DT178" s="8">
        <v>1.22517035672466E10</v>
      </c>
      <c r="DU178" s="8">
        <v>1.30954796161515E10</v>
      </c>
      <c r="DV178" s="8">
        <v>1.43291254019388E10</v>
      </c>
      <c r="DW178" s="8">
        <v>1.47076945667377E10</v>
      </c>
      <c r="DX178" s="8">
        <v>1.62012535104466E10</v>
      </c>
      <c r="DY178" s="8">
        <v>1.64875346698965E10</v>
      </c>
      <c r="DZ178" s="8">
        <v>1.75516718744306E10</v>
      </c>
      <c r="EA178" s="8">
        <v>1.93861314093266E10</v>
      </c>
      <c r="EB178" s="8">
        <v>1.71636855662288E10</v>
      </c>
      <c r="EC178" s="8">
        <v>1.5775598628633E10</v>
      </c>
      <c r="ED178" s="8">
        <v>1.51710180221632E10</v>
      </c>
      <c r="EE178" s="8">
        <v>1.68774044067789E10</v>
      </c>
      <c r="EF178" s="8">
        <v>1.91620033963362E10</v>
      </c>
      <c r="EG178" s="8">
        <v>2.09587943576203E10</v>
      </c>
      <c r="EH178" s="8">
        <v>2.19645452730561E10</v>
      </c>
      <c r="EI178" s="8">
        <v>2.22621270045895E10</v>
      </c>
      <c r="EJ178" s="8">
        <v>2.26124447391795E10</v>
      </c>
      <c r="EK178" s="8">
        <v>2.2734867603418E10</v>
      </c>
      <c r="EL178" s="8">
        <v>2.31755899146763E10</v>
      </c>
      <c r="EM178" s="8">
        <v>2.31981910588434E10</v>
      </c>
      <c r="EN178" s="8">
        <v>2.26670641709166E10</v>
      </c>
      <c r="EO178" s="8">
        <v>2.3024915620229E10</v>
      </c>
      <c r="EP178" s="8">
        <v>2.50006323061693E10</v>
      </c>
      <c r="EQ178" s="8">
        <v>2.59272792170203E10</v>
      </c>
      <c r="ER178" s="8">
        <v>2.69254964177336E10</v>
      </c>
      <c r="ES178" s="8">
        <v>2.76826347473313E10</v>
      </c>
      <c r="ET178" s="8">
        <v>2.85979810860987E10</v>
      </c>
      <c r="EU178" s="8">
        <v>3.07545069253758E10</v>
      </c>
      <c r="EV178" s="8">
        <v>3.31726598471156E10</v>
      </c>
      <c r="EW178" s="8">
        <v>3.57321760609046E10</v>
      </c>
      <c r="EX178" s="8">
        <v>3.7574005720014E10</v>
      </c>
      <c r="EY178" s="8">
        <v>3.99627855325072E10</v>
      </c>
      <c r="EZ178" s="8">
        <v>4.10815695451712E10</v>
      </c>
      <c r="FA178" s="8">
        <v>4.41350092402611E10</v>
      </c>
      <c r="FB178" s="8">
        <v>4.61274155199366E10</v>
      </c>
      <c r="FC178" s="8">
        <v>4.83784441162639E10</v>
      </c>
      <c r="FD178" s="8">
        <v>4.85283825604934E10</v>
      </c>
      <c r="FE178" s="8">
        <v>4.87812247486487E10</v>
      </c>
      <c r="FF178" s="8">
        <v>5.55260488655065E10</v>
      </c>
      <c r="FG178" s="8">
        <v>6.04611395795979E10</v>
      </c>
      <c r="FH178" s="8">
        <v>6.49733156275951E10</v>
      </c>
      <c r="FI178" s="8">
        <v>6.79857476459931E10</v>
      </c>
      <c r="FJ178" s="8">
        <v>7.27242350479692E10</v>
      </c>
      <c r="FK178" s="8">
        <v>7.76192823101451E10</v>
      </c>
      <c r="FL178" s="8">
        <v>8.41664251809703E10</v>
      </c>
      <c r="FM178" s="8">
        <v>8.75215540839544E10</v>
      </c>
      <c r="FN178" s="8">
        <v>8.65832804768907E10</v>
      </c>
      <c r="FO178" s="8">
        <v>8.8806231119474E10</v>
      </c>
      <c r="FP178" s="8">
        <v>9.57277996172934E10</v>
      </c>
      <c r="FQ178" s="8">
        <v>1.0000511131277E11</v>
      </c>
      <c r="FR178" s="8">
        <v>1.03187272418868E11</v>
      </c>
      <c r="FS178" s="8">
        <v>1.08602619847591E11</v>
      </c>
      <c r="FT178" s="8">
        <v>1.14317481947905E11</v>
      </c>
      <c r="FU178" s="8">
        <v>1.23387384421617E11</v>
      </c>
      <c r="FV178" s="8">
        <v>1.25169577137103E11</v>
      </c>
      <c r="FW178" s="8">
        <v>1.25171508331199E11</v>
      </c>
      <c r="FX178" s="8">
        <v>1.25211867738585E11</v>
      </c>
      <c r="FY178" s="8">
        <v>1.32701482435554E11</v>
      </c>
      <c r="FZ178" s="8">
        <v>1.38791574974385E11</v>
      </c>
      <c r="GA178" s="8">
        <v>1.44924126109547E11</v>
      </c>
      <c r="GB178" s="8">
        <v>1.45586947873737E11</v>
      </c>
      <c r="GC178" s="8">
        <v>1.26310493740108E11</v>
      </c>
      <c r="GD178" s="8">
        <v>1.32256359306406E11</v>
      </c>
      <c r="GE178" s="8">
        <v>1.34944579243336E11</v>
      </c>
      <c r="GF178" s="8">
        <v>1.48547257857889E11</v>
      </c>
      <c r="GG178" s="8">
        <v>1.61350569424738E11</v>
      </c>
      <c r="GH178" s="8">
        <v>1.48144666462117E11</v>
      </c>
      <c r="GI178" s="8">
        <v>1.30052160851667E11</v>
      </c>
      <c r="GJ178" s="8">
        <v>1.23373771144941E11</v>
      </c>
      <c r="GK178" s="8">
        <v>1.26325896493676E11</v>
      </c>
      <c r="GL178" s="8">
        <v>1.24994551752989E11</v>
      </c>
      <c r="GM178" s="8">
        <v>1.31859343411312E11</v>
      </c>
      <c r="GN178" s="8">
        <v>1.49457952359431E11</v>
      </c>
      <c r="GO178" s="8">
        <v>1.61976015826208E11</v>
      </c>
      <c r="GP178" s="8">
        <v>1.65452243424349E11</v>
      </c>
      <c r="GQ178" s="8">
        <v>1.79509466360218E11</v>
      </c>
      <c r="GR178" s="8">
        <v>1.79598058238302E11</v>
      </c>
      <c r="GS178" s="8">
        <v>1.81165166260189E11</v>
      </c>
      <c r="GT178" s="8">
        <v>1.86688033828269E11</v>
      </c>
      <c r="GU178" s="8">
        <v>1.8683265872892E11</v>
      </c>
      <c r="GV178" s="8">
        <v>1.95764086344879E11</v>
      </c>
      <c r="GW178" s="8">
        <v>2.03141275788758E11</v>
      </c>
      <c r="GX178" s="8">
        <v>2.09210287615372E11</v>
      </c>
      <c r="GY178" s="8">
        <v>2.22111127435444E11</v>
      </c>
      <c r="GZ178" s="8">
        <v>2.38288457215987E11</v>
      </c>
      <c r="HA178" s="8">
        <v>2.56904656064964E11</v>
      </c>
      <c r="HB178" s="8">
        <v>2.80722695350279E11</v>
      </c>
      <c r="HC178" s="8">
        <v>2.81780354397752E11</v>
      </c>
      <c r="HD178" s="8">
        <v>3.0515770141718E11</v>
      </c>
      <c r="HE178" s="8">
        <v>3.24846062364496E11</v>
      </c>
      <c r="HF178" s="8">
        <v>3.43845745792222E11</v>
      </c>
      <c r="HG178" s="8">
        <v>3.59683593382395E11</v>
      </c>
    </row>
    <row r="179">
      <c r="A179" s="1" t="s">
        <v>221</v>
      </c>
      <c r="B179" s="8">
        <v>1.93627513999927E9</v>
      </c>
      <c r="C179" s="8">
        <v>1.93627513999927E9</v>
      </c>
      <c r="D179" s="8">
        <v>1.93627513999927E9</v>
      </c>
      <c r="E179" s="8">
        <v>1.93627513999927E9</v>
      </c>
      <c r="F179" s="8">
        <v>1.93627513999927E9</v>
      </c>
      <c r="G179" s="8">
        <v>1.93627513999927E9</v>
      </c>
      <c r="H179" s="8">
        <v>1.93627513999927E9</v>
      </c>
      <c r="I179" s="8">
        <v>1.93627513999927E9</v>
      </c>
      <c r="J179" s="8">
        <v>1.93627513999927E9</v>
      </c>
      <c r="K179" s="8">
        <v>1.93627513999927E9</v>
      </c>
      <c r="L179" s="8">
        <v>1.93627513999927E9</v>
      </c>
      <c r="M179" s="8">
        <v>1.93627513999927E9</v>
      </c>
      <c r="N179" s="8">
        <v>1.93627513999927E9</v>
      </c>
      <c r="O179" s="8">
        <v>1.93627513999927E9</v>
      </c>
      <c r="P179" s="8">
        <v>1.93627513999927E9</v>
      </c>
      <c r="Q179" s="8">
        <v>1.93627513999927E9</v>
      </c>
      <c r="R179" s="8">
        <v>1.93627513999927E9</v>
      </c>
      <c r="S179" s="8">
        <v>1.93627513999927E9</v>
      </c>
      <c r="T179" s="8">
        <v>1.93627513999927E9</v>
      </c>
      <c r="U179" s="8">
        <v>1.93627513999927E9</v>
      </c>
      <c r="V179" s="8">
        <v>1.93627513999927E9</v>
      </c>
      <c r="W179" s="8">
        <v>1.97186107234563E9</v>
      </c>
      <c r="X179" s="8">
        <v>2.00810228107508E9</v>
      </c>
      <c r="Y179" s="8">
        <v>2.04500836349643E9</v>
      </c>
      <c r="Z179" s="8">
        <v>2.0825940986775E9</v>
      </c>
      <c r="AA179" s="8">
        <v>2.12086919273562E9</v>
      </c>
      <c r="AB179" s="8">
        <v>2.15984854745596E9</v>
      </c>
      <c r="AC179" s="8">
        <v>2.19954507326998E9</v>
      </c>
      <c r="AD179" s="8">
        <v>2.23996967586316E9</v>
      </c>
      <c r="AE179" s="8">
        <v>2.28113848298421E9</v>
      </c>
      <c r="AF179" s="8">
        <v>2.32306252186977E9</v>
      </c>
      <c r="AG179" s="8">
        <v>2.36575805585906E9</v>
      </c>
      <c r="AH179" s="8">
        <v>2.40923831138947E9</v>
      </c>
      <c r="AI179" s="8">
        <v>2.45351761686349E9</v>
      </c>
      <c r="AJ179" s="8">
        <v>2.49861036854171E9</v>
      </c>
      <c r="AK179" s="8">
        <v>2.54453207330247E9</v>
      </c>
      <c r="AL179" s="8">
        <v>2.5912983118206E9</v>
      </c>
      <c r="AM179" s="8">
        <v>2.63892264820399E9</v>
      </c>
      <c r="AN179" s="8">
        <v>2.68742394318256E9</v>
      </c>
      <c r="AO179" s="8">
        <v>2.7368159082448E9</v>
      </c>
      <c r="AP179" s="8">
        <v>2.78711546689508E9</v>
      </c>
      <c r="AQ179" s="8">
        <v>2.83833962314708E9</v>
      </c>
      <c r="AR179" s="8">
        <v>2.89050440956111E9</v>
      </c>
      <c r="AS179" s="8">
        <v>2.94362909498734E9</v>
      </c>
      <c r="AT179" s="8">
        <v>2.99772987567617E9</v>
      </c>
      <c r="AU179" s="8">
        <v>3.05282513664043E9</v>
      </c>
      <c r="AV179" s="8">
        <v>3.10893229248219E9</v>
      </c>
      <c r="AW179" s="8">
        <v>3.16607095824043E9</v>
      </c>
      <c r="AX179" s="8">
        <v>3.22425978188816E9</v>
      </c>
      <c r="AY179" s="8">
        <v>3.2835185615952E9</v>
      </c>
      <c r="AZ179" s="8">
        <v>3.34386612624804E9</v>
      </c>
      <c r="BA179" s="8">
        <v>3.40529690334477E9</v>
      </c>
      <c r="BB179" s="8">
        <v>3.46785645751258E9</v>
      </c>
      <c r="BC179" s="8">
        <v>3.53156496076301E9</v>
      </c>
      <c r="BD179" s="8">
        <v>3.59644374941503E9</v>
      </c>
      <c r="BE179" s="8">
        <v>3.66251533145559E9</v>
      </c>
      <c r="BF179" s="8">
        <v>3.72980017841214E9</v>
      </c>
      <c r="BG179" s="8">
        <v>3.79832100455774E9</v>
      </c>
      <c r="BH179" s="8">
        <v>3.86810063204515E9</v>
      </c>
      <c r="BI179" s="8">
        <v>3.93916199124997E9</v>
      </c>
      <c r="BJ179" s="8">
        <v>4.01152919862622E9</v>
      </c>
      <c r="BK179" s="8">
        <v>4.08522648523108E9</v>
      </c>
      <c r="BL179" s="8">
        <v>4.16027603637129E9</v>
      </c>
      <c r="BM179" s="8">
        <v>4.23670555020263E9</v>
      </c>
      <c r="BN179" s="8">
        <v>4.31453960805737E9</v>
      </c>
      <c r="BO179" s="8">
        <v>4.39380290734629E9</v>
      </c>
      <c r="BP179" s="8">
        <v>4.47452134800403E9</v>
      </c>
      <c r="BQ179" s="8">
        <v>4.55672421505108E9</v>
      </c>
      <c r="BR179" s="8">
        <v>4.64043657789467E9</v>
      </c>
      <c r="BS179" s="8">
        <v>4.72568689471176E9</v>
      </c>
      <c r="BT179" s="8">
        <v>4.81250375894468E9</v>
      </c>
      <c r="BU179" s="8">
        <v>4.88358062757745E9</v>
      </c>
      <c r="BV179" s="8">
        <v>4.95570845482641E9</v>
      </c>
      <c r="BW179" s="8">
        <v>5.02890014752584E9</v>
      </c>
      <c r="BX179" s="8">
        <v>5.10317311135259E9</v>
      </c>
      <c r="BY179" s="8">
        <v>5.178543779492E9</v>
      </c>
      <c r="BZ179" s="8">
        <v>5.25502760033938E9</v>
      </c>
      <c r="CA179" s="8">
        <v>5.33264013507833E9</v>
      </c>
      <c r="CB179" s="8">
        <v>5.41139928344775E9</v>
      </c>
      <c r="CC179" s="8">
        <v>5.49132196495856E9</v>
      </c>
      <c r="CD179" s="8">
        <v>5.57242522431671E9</v>
      </c>
      <c r="CE179" s="8">
        <v>5.65472623209717E9</v>
      </c>
      <c r="CF179" s="8">
        <v>5.73824228542099E9</v>
      </c>
      <c r="CG179" s="8">
        <v>5.82299193439004E9</v>
      </c>
      <c r="CH179" s="8">
        <v>5.90899273922062E9</v>
      </c>
      <c r="CI179" s="8">
        <v>5.99626465089693E9</v>
      </c>
      <c r="CJ179" s="8">
        <v>6.08482550358546E9</v>
      </c>
      <c r="CK179" s="8">
        <v>6.1746943979484E9</v>
      </c>
      <c r="CL179" s="8">
        <v>6.26588943706408E9</v>
      </c>
      <c r="CM179" s="8">
        <v>6.35843228083907E9</v>
      </c>
      <c r="CN179" s="8">
        <v>6.45234246477893E9</v>
      </c>
      <c r="CO179" s="8">
        <v>6.54762704950092E9</v>
      </c>
      <c r="CP179" s="8">
        <v>6.64431841819421E9</v>
      </c>
      <c r="CQ179" s="8">
        <v>6.7424376925499E9</v>
      </c>
      <c r="CR179" s="8">
        <v>6.84200615128734E9</v>
      </c>
      <c r="CS179" s="8">
        <v>6.94304523100127E9</v>
      </c>
      <c r="CT179" s="8">
        <v>7.04557652701276E9</v>
      </c>
      <c r="CU179" s="8">
        <v>7.14962063074936E9</v>
      </c>
      <c r="CV179" s="8">
        <v>7.25520294797717E9</v>
      </c>
      <c r="CW179" s="8">
        <v>7.36234323388185E9</v>
      </c>
      <c r="CX179" s="8">
        <v>7.4710660707369E9</v>
      </c>
      <c r="CY179" s="8">
        <v>7.63284441668389E9</v>
      </c>
      <c r="CZ179" s="8">
        <v>7.79841882007443E9</v>
      </c>
      <c r="DA179" s="8">
        <v>9.49399203824431E9</v>
      </c>
      <c r="DB179" s="8">
        <v>8.17622854261772E9</v>
      </c>
      <c r="DC179" s="8">
        <v>8.70028764069507E9</v>
      </c>
      <c r="DD179" s="8">
        <v>9.03696438460144E9</v>
      </c>
      <c r="DE179" s="8">
        <v>9.52446062886832E9</v>
      </c>
      <c r="DF179" s="8">
        <v>1.00698473990706E10</v>
      </c>
      <c r="DG179" s="8">
        <v>1.0258752777574E10</v>
      </c>
      <c r="DH179" s="8">
        <v>1.1801983066523E10</v>
      </c>
      <c r="DI179" s="8">
        <v>1.25576029697655E10</v>
      </c>
      <c r="DJ179" s="8">
        <v>1.27815459200247E10</v>
      </c>
      <c r="DK179" s="8">
        <v>1.41252082331818E10</v>
      </c>
      <c r="DL179" s="8">
        <v>1.38677499864147E10</v>
      </c>
      <c r="DM179" s="8">
        <v>1.29978731110575E10</v>
      </c>
      <c r="DN179" s="8">
        <v>1.51824670954301E10</v>
      </c>
      <c r="DO179" s="8">
        <v>1.77083072618291E10</v>
      </c>
      <c r="DP179" s="8">
        <v>2.02189144896259E10</v>
      </c>
      <c r="DQ179" s="8">
        <v>1.94343498561179E10</v>
      </c>
      <c r="DR179" s="8">
        <v>2.10628918000304E10</v>
      </c>
      <c r="DS179" s="8">
        <v>2.05738726389651E10</v>
      </c>
      <c r="DT179" s="8">
        <v>2.30402998131089E10</v>
      </c>
      <c r="DU179" s="8">
        <v>2.16265593977907E10</v>
      </c>
      <c r="DV179" s="8">
        <v>2.36054908724077E10</v>
      </c>
      <c r="DW179" s="8">
        <v>2.37913488357831E10</v>
      </c>
      <c r="DX179" s="8">
        <v>2.498266876788E10</v>
      </c>
      <c r="DY179" s="8">
        <v>2.5605748529288E10</v>
      </c>
      <c r="DZ179" s="8">
        <v>2.65959761868413E10</v>
      </c>
      <c r="EA179" s="8">
        <v>2.77385451315323E10</v>
      </c>
      <c r="EB179" s="8">
        <v>2.777206235846E10</v>
      </c>
      <c r="EC179" s="8">
        <v>2.79883877093353E10</v>
      </c>
      <c r="ED179" s="8">
        <v>2.92330276252937E10</v>
      </c>
      <c r="EE179" s="8">
        <v>2.95087682115253E10</v>
      </c>
      <c r="EF179" s="8">
        <v>2.97753662682031E10</v>
      </c>
      <c r="EG179" s="8">
        <v>2.77537802129732E10</v>
      </c>
      <c r="EH179" s="8">
        <v>3.15745344049788E10</v>
      </c>
      <c r="EI179" s="8">
        <v>3.38490093480645E10</v>
      </c>
      <c r="EJ179" s="8">
        <v>3.49595863487746E10</v>
      </c>
      <c r="EK179" s="8">
        <v>3.73970688949904E10</v>
      </c>
      <c r="EL179" s="8">
        <v>3.80749942780795E10</v>
      </c>
      <c r="EM179" s="8">
        <v>3.36949436495169E10</v>
      </c>
      <c r="EN179" s="8">
        <v>2.97217199709926E10</v>
      </c>
      <c r="EO179" s="8">
        <v>2.63850461540172E10</v>
      </c>
      <c r="EP179" s="8">
        <v>2.33491479175451E10</v>
      </c>
      <c r="EQ179" s="8">
        <v>2.0662118355636E10</v>
      </c>
      <c r="ER179" s="8">
        <v>1.84806838035562E10</v>
      </c>
      <c r="ES179" s="8">
        <v>2.57794201259793E10</v>
      </c>
      <c r="ET179" s="8">
        <v>3.01211848352204E10</v>
      </c>
      <c r="EU179" s="8">
        <v>3.20254683250867E10</v>
      </c>
      <c r="EV179" s="8">
        <v>3.44538091208376E10</v>
      </c>
      <c r="EW179" s="8">
        <v>3.83671387626809E10</v>
      </c>
      <c r="EX179" s="8">
        <v>4.09794833217463E10</v>
      </c>
      <c r="EY179" s="8">
        <v>4.48972003397671E10</v>
      </c>
      <c r="EZ179" s="8">
        <v>4.85351830045705E10</v>
      </c>
      <c r="FA179" s="8">
        <v>5.21623416749886E10</v>
      </c>
      <c r="FB179" s="8">
        <v>5.60745511575628E10</v>
      </c>
      <c r="FC179" s="8">
        <v>5.93476232251395E10</v>
      </c>
      <c r="FD179" s="8">
        <v>6.16305348749947E10</v>
      </c>
      <c r="FE179" s="8">
        <v>6.60585973142681E10</v>
      </c>
      <c r="FF179" s="8">
        <v>6.71888792687618E10</v>
      </c>
      <c r="FG179" s="8">
        <v>7.11727658643902E10</v>
      </c>
      <c r="FH179" s="8">
        <v>7.47610814428252E10</v>
      </c>
      <c r="FI179" s="8">
        <v>8.01993708679037E10</v>
      </c>
      <c r="FJ179" s="8">
        <v>8.30642792145222E10</v>
      </c>
      <c r="FK179" s="8">
        <v>8.74675076576741E10</v>
      </c>
      <c r="FL179" s="8">
        <v>9.13137325894151E10</v>
      </c>
      <c r="FM179" s="8">
        <v>9.61236392268962E10</v>
      </c>
      <c r="FN179" s="8">
        <v>1.00819551632343E11</v>
      </c>
      <c r="FO179" s="8">
        <v>1.05473603871731E11</v>
      </c>
      <c r="FP179" s="8">
        <v>1.09439857425115E11</v>
      </c>
      <c r="FQ179" s="8">
        <v>1.15413529990742E11</v>
      </c>
      <c r="FR179" s="8">
        <v>1.21767218841336E11</v>
      </c>
      <c r="FS179" s="8">
        <v>1.32743142249996E11</v>
      </c>
      <c r="FT179" s="8">
        <v>1.37621511063104E11</v>
      </c>
      <c r="FU179" s="8">
        <v>1.45498813706876E11</v>
      </c>
      <c r="FV179" s="8">
        <v>1.58427620235897E11</v>
      </c>
      <c r="FW179" s="8">
        <v>1.67390230257647E11</v>
      </c>
      <c r="FX179" s="8">
        <v>1.76096090017381E11</v>
      </c>
      <c r="FY179" s="8">
        <v>1.8604482750549E11</v>
      </c>
      <c r="FZ179" s="8">
        <v>1.95644353407288E11</v>
      </c>
      <c r="GA179" s="8">
        <v>2.03077734944937E11</v>
      </c>
      <c r="GB179" s="8">
        <v>2.11211734894465E11</v>
      </c>
      <c r="GC179" s="8">
        <v>2.16264591942089E11</v>
      </c>
      <c r="GD179" s="8">
        <v>2.01364328376672E11</v>
      </c>
      <c r="GE179" s="8">
        <v>1.87385063878281E11</v>
      </c>
      <c r="GF179" s="8">
        <v>1.94489327849639E11</v>
      </c>
      <c r="GG179" s="8">
        <v>2.03636409274164E11</v>
      </c>
      <c r="GH179" s="8">
        <v>2.18229621411845E11</v>
      </c>
      <c r="GI179" s="8">
        <v>2.32412299692022E11</v>
      </c>
      <c r="GJ179" s="8">
        <v>2.39812956281525E11</v>
      </c>
      <c r="GK179" s="8">
        <v>2.38826794263785E11</v>
      </c>
      <c r="GL179" s="8">
        <v>2.40265293806948E11</v>
      </c>
      <c r="GM179" s="8">
        <v>2.45909778254751E11</v>
      </c>
      <c r="GN179" s="8">
        <v>2.57039675660129E11</v>
      </c>
      <c r="GO179" s="8">
        <v>2.691272411516E11</v>
      </c>
      <c r="GP179" s="8">
        <v>2.84604381595805E11</v>
      </c>
      <c r="GQ179" s="8">
        <v>2.99499845611222E11</v>
      </c>
      <c r="GR179" s="8">
        <v>2.98122528185214E11</v>
      </c>
      <c r="GS179" s="8">
        <v>3.08760909310419E11</v>
      </c>
      <c r="GT179" s="8">
        <v>3.27549728684048E11</v>
      </c>
      <c r="GU179" s="8">
        <v>3.33585568224976E11</v>
      </c>
      <c r="GV179" s="8">
        <v>3.48457789607312E11</v>
      </c>
      <c r="GW179" s="8">
        <v>3.65910807668622E11</v>
      </c>
      <c r="GX179" s="8">
        <v>3.89633505574812E11</v>
      </c>
      <c r="GY179" s="8">
        <v>4.08903023047139E11</v>
      </c>
      <c r="GZ179" s="8">
        <v>4.29621976494436E11</v>
      </c>
      <c r="HA179" s="8">
        <v>4.56983781323818E11</v>
      </c>
      <c r="HB179" s="8">
        <v>4.74549095489395E11</v>
      </c>
      <c r="HC179" s="8">
        <v>4.85460416868216E11</v>
      </c>
      <c r="HD179" s="8">
        <v>5.22206061124113E11</v>
      </c>
      <c r="HE179" s="8">
        <v>5.42503173740234E11</v>
      </c>
      <c r="HF179" s="8">
        <v>5.79522551807871E11</v>
      </c>
      <c r="HG179" s="8">
        <v>6.2068581767803E11</v>
      </c>
    </row>
    <row r="180">
      <c r="A180" s="1" t="s">
        <v>222</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row>
    <row r="181">
      <c r="A181" s="1" t="s">
        <v>223</v>
      </c>
      <c r="B181" s="8">
        <v>1.40327849774059E10</v>
      </c>
      <c r="C181" s="8">
        <v>1.41498289496885E10</v>
      </c>
      <c r="D181" s="8">
        <v>1.4267846868387E10</v>
      </c>
      <c r="E181" s="8">
        <v>1.43868514246915E10</v>
      </c>
      <c r="F181" s="8">
        <v>1.45068464521697E10</v>
      </c>
      <c r="G181" s="8">
        <v>1.4627843297963E10</v>
      </c>
      <c r="H181" s="8">
        <v>1.47498503995449E10</v>
      </c>
      <c r="I181" s="8">
        <v>1.48728732296113E10</v>
      </c>
      <c r="J181" s="8">
        <v>1.49969233611424E10</v>
      </c>
      <c r="K181" s="8">
        <v>1.51220078997934E10</v>
      </c>
      <c r="L181" s="8">
        <v>1.52481355255887E10</v>
      </c>
      <c r="M181" s="8">
        <v>1.53753149844496E10</v>
      </c>
      <c r="N181" s="8">
        <v>1.55035550886421E10</v>
      </c>
      <c r="O181" s="8">
        <v>1.56328647172297E10</v>
      </c>
      <c r="P181" s="8">
        <v>1.57632543707967E10</v>
      </c>
      <c r="Q181" s="8">
        <v>1.58947299605902E10</v>
      </c>
      <c r="R181" s="8">
        <v>1.60273021173293E10</v>
      </c>
      <c r="S181" s="8">
        <v>1.61609815634633E10</v>
      </c>
      <c r="T181" s="8">
        <v>1.62957743814896E10</v>
      </c>
      <c r="U181" s="8">
        <v>1.64316930100186E10</v>
      </c>
      <c r="V181" s="8">
        <v>1.65687436478387E10</v>
      </c>
      <c r="W181" s="8">
        <v>1.67439895598838E10</v>
      </c>
      <c r="X181" s="8">
        <v>1.69210887780121E10</v>
      </c>
      <c r="Y181" s="8">
        <v>1.71000605932312E10</v>
      </c>
      <c r="Z181" s="8">
        <v>1.72809260595421E10</v>
      </c>
      <c r="AA181" s="8">
        <v>1.7463703176856E10</v>
      </c>
      <c r="AB181" s="8">
        <v>1.76484149392413E10</v>
      </c>
      <c r="AC181" s="8">
        <v>1.78350796640682E10</v>
      </c>
      <c r="AD181" s="8">
        <v>1.80237190657898E10</v>
      </c>
      <c r="AE181" s="8">
        <v>1.82143550382676E10</v>
      </c>
      <c r="AF181" s="8">
        <v>1.84070047350652E10</v>
      </c>
      <c r="AG181" s="8">
        <v>1.8601693656643E10</v>
      </c>
      <c r="AH181" s="8">
        <v>1.87984409250446E10</v>
      </c>
      <c r="AI181" s="8">
        <v>1.89972707724369E10</v>
      </c>
      <c r="AJ181" s="8">
        <v>1.91982026535264E10</v>
      </c>
      <c r="AK181" s="8">
        <v>1.94012595003142E10</v>
      </c>
      <c r="AL181" s="8">
        <v>1.96064644323257E10</v>
      </c>
      <c r="AM181" s="8">
        <v>1.98138390807894E10</v>
      </c>
      <c r="AN181" s="8">
        <v>2.00234069280595E10</v>
      </c>
      <c r="AO181" s="8">
        <v>2.02351933353831E10</v>
      </c>
      <c r="AP181" s="8">
        <v>2.04492171055702E10</v>
      </c>
      <c r="AQ181" s="8">
        <v>2.0665505663012E10</v>
      </c>
      <c r="AR181" s="8">
        <v>2.08840832623213E10</v>
      </c>
      <c r="AS181" s="8">
        <v>2.11049709359235E10</v>
      </c>
      <c r="AT181" s="8">
        <v>2.13281967290519E10</v>
      </c>
      <c r="AU181" s="8">
        <v>2.15537820487473E10</v>
      </c>
      <c r="AV181" s="8">
        <v>2.17817536352199E10</v>
      </c>
      <c r="AW181" s="8">
        <v>2.20121367208372E10</v>
      </c>
      <c r="AX181" s="8">
        <v>2.22449567406779E10</v>
      </c>
      <c r="AY181" s="8">
        <v>2.24802375918482E10</v>
      </c>
      <c r="AZ181" s="8">
        <v>2.27180085973523E10</v>
      </c>
      <c r="BA181" s="8">
        <v>2.30885988573727E10</v>
      </c>
      <c r="BB181" s="8">
        <v>2.34652347692677E10</v>
      </c>
      <c r="BC181" s="8">
        <v>2.384801455833E10</v>
      </c>
      <c r="BD181" s="8">
        <v>2.42370373760617E10</v>
      </c>
      <c r="BE181" s="8">
        <v>2.46324068575834E10</v>
      </c>
      <c r="BF181" s="8">
        <v>2.50342258413641E10</v>
      </c>
      <c r="BG181" s="8">
        <v>2.54425999213821E10</v>
      </c>
      <c r="BH181" s="8">
        <v>2.58576356899388E10</v>
      </c>
      <c r="BI181" s="8">
        <v>2.62794407447343E10</v>
      </c>
      <c r="BJ181" s="8">
        <v>2.67081273035028E10</v>
      </c>
      <c r="BK181" s="8">
        <v>2.7143806839939E10</v>
      </c>
      <c r="BL181" s="8">
        <v>2.75865936930069E10</v>
      </c>
      <c r="BM181" s="8">
        <v>2.80366032821775E10</v>
      </c>
      <c r="BN181" s="8">
        <v>2.84939539418359E10</v>
      </c>
      <c r="BO181" s="8">
        <v>2.89587651254052E10</v>
      </c>
      <c r="BP181" s="8">
        <v>2.94311574132789E10</v>
      </c>
      <c r="BQ181" s="8">
        <v>2.99112562091714E10</v>
      </c>
      <c r="BR181" s="8">
        <v>3.03991881065625E10</v>
      </c>
      <c r="BS181" s="8">
        <v>3.08950790412406E10</v>
      </c>
      <c r="BT181" s="8">
        <v>3.13990579939458E10</v>
      </c>
      <c r="BU181" s="8">
        <v>3.23705320821134E10</v>
      </c>
      <c r="BV181" s="8">
        <v>3.33720646448744E10</v>
      </c>
      <c r="BW181" s="8">
        <v>3.44045827286773E10</v>
      </c>
      <c r="BX181" s="8">
        <v>3.54690480537825E10</v>
      </c>
      <c r="BY181" s="8">
        <v>3.65664462797196E10</v>
      </c>
      <c r="BZ181" s="8">
        <v>3.76977976484858E10</v>
      </c>
      <c r="CA181" s="8">
        <v>3.88641519992092E10</v>
      </c>
      <c r="CB181" s="8">
        <v>4.00665937683773E10</v>
      </c>
      <c r="CC181" s="8">
        <v>4.13062388536844E10</v>
      </c>
      <c r="CD181" s="8">
        <v>4.25842376256803E10</v>
      </c>
      <c r="CE181" s="8">
        <v>4.39017781607666E10</v>
      </c>
      <c r="CF181" s="8">
        <v>4.52600807613518E10</v>
      </c>
      <c r="CG181" s="8">
        <v>4.66604100605211E10</v>
      </c>
      <c r="CH181" s="8">
        <v>4.81040651329306E10</v>
      </c>
      <c r="CI181" s="8">
        <v>4.95923873265102E10</v>
      </c>
      <c r="CJ181" s="8">
        <v>5.11267568728665E10</v>
      </c>
      <c r="CK181" s="8">
        <v>5.27085987557123E10</v>
      </c>
      <c r="CL181" s="8">
        <v>5.43393816980164E10</v>
      </c>
      <c r="CM181" s="8">
        <v>5.60206219440091E10</v>
      </c>
      <c r="CN181" s="8">
        <v>5.77538771989683E10</v>
      </c>
      <c r="CO181" s="8">
        <v>5.92685609503555E10</v>
      </c>
      <c r="CP181" s="8">
        <v>6.08229687820887E10</v>
      </c>
      <c r="CQ181" s="8">
        <v>6.24181406050516E10</v>
      </c>
      <c r="CR181" s="8">
        <v>6.40551514059785E10</v>
      </c>
      <c r="CS181" s="8">
        <v>6.57350960854036E10</v>
      </c>
      <c r="CT181" s="8">
        <v>6.74590978788359E10</v>
      </c>
      <c r="CU181" s="8">
        <v>6.9228314806711E10</v>
      </c>
      <c r="CV181" s="8">
        <v>7.10439321809102E10</v>
      </c>
      <c r="CW181" s="8">
        <v>7.29071660858325E10</v>
      </c>
      <c r="CX181" s="8">
        <v>7.48192671867774E10</v>
      </c>
      <c r="CY181" s="8">
        <v>7.6096567723967E10</v>
      </c>
      <c r="CZ181" s="8">
        <v>7.73956749917792E10</v>
      </c>
      <c r="DA181" s="8">
        <v>7.87169611762023E10</v>
      </c>
      <c r="DB181" s="8">
        <v>8.00608045816966E10</v>
      </c>
      <c r="DC181" s="8">
        <v>8.14275865557505E10</v>
      </c>
      <c r="DD181" s="8">
        <v>8.28177042389751E10</v>
      </c>
      <c r="DE181" s="8">
        <v>8.42315549610582E10</v>
      </c>
      <c r="DF181" s="8">
        <v>8.5669539299252E10</v>
      </c>
      <c r="DG181" s="8">
        <v>8.71320774952055E10</v>
      </c>
      <c r="DH181" s="8">
        <v>8.86195802526886E10</v>
      </c>
      <c r="DI181" s="8">
        <v>8.95421657958822E10</v>
      </c>
      <c r="DJ181" s="8">
        <v>9.04743555744582E10</v>
      </c>
      <c r="DK181" s="8">
        <v>9.14162495149048E10</v>
      </c>
      <c r="DL181" s="8">
        <v>9.11267516729949E10</v>
      </c>
      <c r="DM181" s="8">
        <v>9.08381722102927E10</v>
      </c>
      <c r="DN181" s="8">
        <v>9.05505072122609E10</v>
      </c>
      <c r="DO181" s="8">
        <v>9.02637509790678E10</v>
      </c>
      <c r="DP181" s="8">
        <v>8.997790327842E10</v>
      </c>
      <c r="DQ181" s="8">
        <v>8.96929624009173E10</v>
      </c>
      <c r="DR181" s="8">
        <v>8.94089214160427E10</v>
      </c>
      <c r="DS181" s="8">
        <v>9.18827450031313E10</v>
      </c>
      <c r="DT181" s="8">
        <v>9.53331663029596E10</v>
      </c>
      <c r="DU181" s="8">
        <v>9.89671766173642E10</v>
      </c>
      <c r="DV181" s="8">
        <v>1.01849740880995E11</v>
      </c>
      <c r="DW181" s="8">
        <v>1.04828173459849E11</v>
      </c>
      <c r="DX181" s="8">
        <v>1.07692043153569E11</v>
      </c>
      <c r="DY181" s="8">
        <v>1.1037899826739E11</v>
      </c>
      <c r="DZ181" s="8">
        <v>1.13231224464328E11</v>
      </c>
      <c r="EA181" s="8">
        <v>1.16078809880032E11</v>
      </c>
      <c r="EB181" s="8">
        <v>1.10699256384047E11</v>
      </c>
      <c r="EC181" s="8">
        <v>1.02689698956691E11</v>
      </c>
      <c r="ED181" s="8">
        <v>9.46801415293358E10</v>
      </c>
      <c r="EE181" s="8">
        <v>9.20501375979653E10</v>
      </c>
      <c r="EF181" s="8">
        <v>9.33651395636505E10</v>
      </c>
      <c r="EG181" s="8">
        <v>9.46801415293358E10</v>
      </c>
      <c r="EH181" s="8">
        <v>9.74296910939502E10</v>
      </c>
      <c r="EI181" s="8">
        <v>1.16078809880032E11</v>
      </c>
      <c r="EJ181" s="8">
        <v>1.33412926700428E11</v>
      </c>
      <c r="EK181" s="8">
        <v>1.4484751061842E11</v>
      </c>
      <c r="EL181" s="8">
        <v>1.17362693042691E11</v>
      </c>
      <c r="EM181" s="8">
        <v>1.02982618815371E11</v>
      </c>
      <c r="EN181" s="8">
        <v>8.72211775313295E10</v>
      </c>
      <c r="EO181" s="8">
        <v>7.89851445391018E10</v>
      </c>
      <c r="EP181" s="8">
        <v>4.88764006406371E10</v>
      </c>
      <c r="EQ181" s="8">
        <v>4.86577533913414E10</v>
      </c>
      <c r="ER181" s="8">
        <v>7.98666838370968E10</v>
      </c>
      <c r="ES181" s="8">
        <v>9.15452147652511E10</v>
      </c>
      <c r="ET181" s="8">
        <v>1.02680659158297E11</v>
      </c>
      <c r="EU181" s="8">
        <v>1.12462395799622E11</v>
      </c>
      <c r="EV181" s="8">
        <v>1.19545695848575E11</v>
      </c>
      <c r="EW181" s="8">
        <v>1.25405247319907E11</v>
      </c>
      <c r="EX181" s="8">
        <v>1.28611287103946E11</v>
      </c>
      <c r="EY181" s="8">
        <v>1.36098841681445E11</v>
      </c>
      <c r="EZ181" s="8">
        <v>1.43575318609367E11</v>
      </c>
      <c r="FA181" s="8">
        <v>1.50002848037873E11</v>
      </c>
      <c r="FB181" s="8">
        <v>1.55840025790615E11</v>
      </c>
      <c r="FC181" s="8">
        <v>1.6319949889854E11</v>
      </c>
      <c r="FD181" s="8">
        <v>1.70407088801132E11</v>
      </c>
      <c r="FE181" s="8">
        <v>1.7467538208757E11</v>
      </c>
      <c r="FF181" s="8">
        <v>1.83685450385011E11</v>
      </c>
      <c r="FG181" s="8">
        <v>1.98496928215956E11</v>
      </c>
      <c r="FH181" s="8">
        <v>1.96393058900451E11</v>
      </c>
      <c r="FI181" s="8">
        <v>2.08976117458105E11</v>
      </c>
      <c r="FJ181" s="8">
        <v>2.19125913130711E11</v>
      </c>
      <c r="FK181" s="8">
        <v>2.31945543956249E11</v>
      </c>
      <c r="FL181" s="8">
        <v>2.47080719998964E11</v>
      </c>
      <c r="FM181" s="8">
        <v>2.56337004154527E11</v>
      </c>
      <c r="FN181" s="8">
        <v>2.71985635966884E11</v>
      </c>
      <c r="FO181" s="8">
        <v>2.69327076174837E11</v>
      </c>
      <c r="FP181" s="8">
        <v>2.83469031164103E11</v>
      </c>
      <c r="FQ181" s="8">
        <v>3.0387990186429E11</v>
      </c>
      <c r="FR181" s="8">
        <v>3.26203932467991E11</v>
      </c>
      <c r="FS181" s="8">
        <v>3.50714402742477E11</v>
      </c>
      <c r="FT181" s="8">
        <v>3.71125517854417E11</v>
      </c>
      <c r="FU181" s="8">
        <v>3.88314747549506E11</v>
      </c>
      <c r="FV181" s="8">
        <v>3.97737980449776E11</v>
      </c>
      <c r="FW181" s="8">
        <v>4.05051156976907E11</v>
      </c>
      <c r="FX181" s="8">
        <v>4.1989677215877E11</v>
      </c>
      <c r="FY181" s="8">
        <v>4.12138557433306E11</v>
      </c>
      <c r="FZ181" s="8">
        <v>4.01903359052847E11</v>
      </c>
      <c r="GA181" s="8">
        <v>3.80716620138941E11</v>
      </c>
      <c r="GB181" s="8">
        <v>3.77481639771096E11</v>
      </c>
      <c r="GC181" s="8">
        <v>3.96100718009377E11</v>
      </c>
      <c r="GD181" s="8">
        <v>4.10617457593502E11</v>
      </c>
      <c r="GE181" s="8">
        <v>4.14436569940121E11</v>
      </c>
      <c r="GF181" s="8">
        <v>4.27097781477207E11</v>
      </c>
      <c r="GG181" s="8">
        <v>4.20930922112736E11</v>
      </c>
      <c r="GH181" s="8">
        <v>4.30651934528521E11</v>
      </c>
      <c r="GI181" s="8">
        <v>4.24361497292894E11</v>
      </c>
      <c r="GJ181" s="8">
        <v>3.82985569653834E11</v>
      </c>
      <c r="GK181" s="8">
        <v>3.55845997491705E11</v>
      </c>
      <c r="GL181" s="8">
        <v>3.64507750140942E11</v>
      </c>
      <c r="GM181" s="8">
        <v>3.77856426004839E11</v>
      </c>
      <c r="GN181" s="8">
        <v>3.9752421207935E11</v>
      </c>
      <c r="GO181" s="8">
        <v>4.24884458156386E11</v>
      </c>
      <c r="GP181" s="8">
        <v>4.5012095982401E11</v>
      </c>
      <c r="GQ181" s="8">
        <v>4.80293933793458E11</v>
      </c>
      <c r="GR181" s="8">
        <v>5.06304923012603E11</v>
      </c>
      <c r="GS181" s="8">
        <v>5.29163096694251E11</v>
      </c>
      <c r="GT181" s="8">
        <v>5.50962218252496E11</v>
      </c>
      <c r="GU181" s="8">
        <v>5.5728623457326E11</v>
      </c>
      <c r="GV181" s="8">
        <v>5.6506095041412E11</v>
      </c>
      <c r="GW181" s="8">
        <v>5.86705407006039E11</v>
      </c>
      <c r="GX181" s="8">
        <v>6.18012846710597E11</v>
      </c>
      <c r="GY181" s="8">
        <v>6.37917695297544E11</v>
      </c>
      <c r="GZ181" s="8">
        <v>6.7803596077661E11</v>
      </c>
      <c r="HA181" s="8">
        <v>7.25010781489628E11</v>
      </c>
      <c r="HB181" s="8">
        <v>7.62948781823099E11</v>
      </c>
      <c r="HC181" s="8">
        <v>7.75584014019154E11</v>
      </c>
      <c r="HD181" s="8">
        <v>8.05549257148054E11</v>
      </c>
      <c r="HE181" s="8">
        <v>8.32933102881486E11</v>
      </c>
      <c r="HF181" s="8">
        <v>8.4929383004325E11</v>
      </c>
      <c r="HG181" s="8">
        <v>8.62904488030048E11</v>
      </c>
    </row>
    <row r="182">
      <c r="A182" s="1" t="s">
        <v>224</v>
      </c>
      <c r="B182" s="8">
        <v>4.99181831539368E9</v>
      </c>
      <c r="C182" s="8">
        <v>5.01765075252757E9</v>
      </c>
      <c r="D182" s="8">
        <v>5.04361545160918E9</v>
      </c>
      <c r="E182" s="8">
        <v>5.06971438649262E9</v>
      </c>
      <c r="F182" s="8">
        <v>5.09594953820804E9</v>
      </c>
      <c r="G182" s="8">
        <v>5.12231958737266E9</v>
      </c>
      <c r="H182" s="8">
        <v>5.14882651953426E9</v>
      </c>
      <c r="I182" s="8">
        <v>5.17547067034877E9</v>
      </c>
      <c r="J182" s="8">
        <v>5.20225071734248E9</v>
      </c>
      <c r="K182" s="8">
        <v>5.22917197366988E9</v>
      </c>
      <c r="L182" s="8">
        <v>5.25623146265933E9</v>
      </c>
      <c r="M182" s="8">
        <v>5.28343118617893E9</v>
      </c>
      <c r="N182" s="8">
        <v>5.31077148798104E9</v>
      </c>
      <c r="O182" s="8">
        <v>5.3382527124546E9</v>
      </c>
      <c r="P182" s="8">
        <v>5.36587687331848E9</v>
      </c>
      <c r="Q182" s="8">
        <v>5.39364432122571E9</v>
      </c>
      <c r="R182" s="8">
        <v>5.42155540747895E9</v>
      </c>
      <c r="S182" s="8">
        <v>5.4496104840315E9</v>
      </c>
      <c r="T182" s="8">
        <v>5.47780990348837E9</v>
      </c>
      <c r="U182" s="8">
        <v>5.50615737315094E9</v>
      </c>
      <c r="V182" s="8">
        <v>5.53464989957067E9</v>
      </c>
      <c r="W182" s="8">
        <v>5.56664953658058E9</v>
      </c>
      <c r="X182" s="8">
        <v>5.59865037280688E9</v>
      </c>
      <c r="Y182" s="8">
        <v>5.63065240828331E9</v>
      </c>
      <c r="Z182" s="8">
        <v>5.66265564304362E9</v>
      </c>
      <c r="AA182" s="8">
        <v>5.69633892738014E9</v>
      </c>
      <c r="AB182" s="8">
        <v>5.72834459231882E9</v>
      </c>
      <c r="AC182" s="8">
        <v>5.76203036992116E9</v>
      </c>
      <c r="AD182" s="8">
        <v>5.79571740996408E9</v>
      </c>
      <c r="AE182" s="8">
        <v>5.82940571248313E9</v>
      </c>
      <c r="AF182" s="8">
        <v>5.86141626970237E9</v>
      </c>
      <c r="AG182" s="8">
        <v>5.89678610509163E9</v>
      </c>
      <c r="AH182" s="8">
        <v>5.93047819525215E9</v>
      </c>
      <c r="AI182" s="8">
        <v>5.96417154803087E9</v>
      </c>
      <c r="AJ182" s="8">
        <v>5.83499017862124E9</v>
      </c>
      <c r="AK182" s="8">
        <v>6.03659953772224E9</v>
      </c>
      <c r="AL182" s="8">
        <v>6.07365516690338E9</v>
      </c>
      <c r="AM182" s="8">
        <v>6.11071218491018E9</v>
      </c>
      <c r="AN182" s="8">
        <v>6.14777059178172E9</v>
      </c>
      <c r="AO182" s="8">
        <v>6.18483038755708E9</v>
      </c>
      <c r="AP182" s="8">
        <v>6.22021224931387E9</v>
      </c>
      <c r="AQ182" s="8">
        <v>6.23880189221878E9</v>
      </c>
      <c r="AR182" s="8">
        <v>6.25739223072946E9</v>
      </c>
      <c r="AS182" s="8">
        <v>6.27766268238353E9</v>
      </c>
      <c r="AT182" s="8">
        <v>6.29625444368451E9</v>
      </c>
      <c r="AU182" s="8">
        <v>6.31484690065056E9</v>
      </c>
      <c r="AV182" s="8">
        <v>6.33344005330123E9</v>
      </c>
      <c r="AW182" s="8">
        <v>6.35371344525781E9</v>
      </c>
      <c r="AX182" s="8">
        <v>6.37230802085885E9</v>
      </c>
      <c r="AY182" s="8">
        <v>6.3892236855567E9</v>
      </c>
      <c r="AZ182" s="8">
        <v>6.40949925931223E9</v>
      </c>
      <c r="BA182" s="8">
        <v>6.89876012785791E9</v>
      </c>
      <c r="BB182" s="8">
        <v>6.79007069042533E9</v>
      </c>
      <c r="BC182" s="8">
        <v>6.68129294739769E9</v>
      </c>
      <c r="BD182" s="8">
        <v>6.56909600764004E9</v>
      </c>
      <c r="BE182" s="8">
        <v>6.46042604116828E9</v>
      </c>
      <c r="BF182" s="8">
        <v>6.43125108203037E9</v>
      </c>
      <c r="BG182" s="8">
        <v>6.41207321819721E9</v>
      </c>
      <c r="BH182" s="8">
        <v>6.42890431737029E9</v>
      </c>
      <c r="BI182" s="8">
        <v>6.44849169323256E9</v>
      </c>
      <c r="BJ182" s="8">
        <v>6.46592756478222E9</v>
      </c>
      <c r="BK182" s="8">
        <v>6.54227265486552E9</v>
      </c>
      <c r="BL182" s="8">
        <v>6.62081200478932E9</v>
      </c>
      <c r="BM182" s="8">
        <v>6.66580605894878E9</v>
      </c>
      <c r="BN182" s="8">
        <v>6.75465077969536E9</v>
      </c>
      <c r="BO182" s="8">
        <v>6.81145707324753E9</v>
      </c>
      <c r="BP182" s="8">
        <v>7.06972860980324E9</v>
      </c>
      <c r="BQ182" s="8">
        <v>7.27525455086518E9</v>
      </c>
      <c r="BR182" s="8">
        <v>7.35164472364926E9</v>
      </c>
      <c r="BS182" s="8">
        <v>7.54443896924719E9</v>
      </c>
      <c r="BT182" s="8">
        <v>7.67357473752505E9</v>
      </c>
      <c r="BU182" s="8">
        <v>7.38620218276588E9</v>
      </c>
      <c r="BV182" s="8">
        <v>7.6008221920164E9</v>
      </c>
      <c r="BW182" s="8">
        <v>7.91729576497904E9</v>
      </c>
      <c r="BX182" s="8">
        <v>7.78815999670118E9</v>
      </c>
      <c r="BY182" s="8">
        <v>7.77906592851259E9</v>
      </c>
      <c r="BZ182" s="8">
        <v>7.59718456474096E9</v>
      </c>
      <c r="CA182" s="8">
        <v>7.95185322409564E9</v>
      </c>
      <c r="CB182" s="8">
        <v>7.95730966500879E9</v>
      </c>
      <c r="CC182" s="8">
        <v>7.97367898774824E9</v>
      </c>
      <c r="CD182" s="8">
        <v>7.94275915590706E9</v>
      </c>
      <c r="CE182" s="8">
        <v>8.20830594701364E9</v>
      </c>
      <c r="CF182" s="8">
        <v>8.46657748356935E9</v>
      </c>
      <c r="CG182" s="8">
        <v>8.67574105190673E9</v>
      </c>
      <c r="CH182" s="8">
        <v>8.97402648849221E9</v>
      </c>
      <c r="CI182" s="8">
        <v>9.21047226139532E9</v>
      </c>
      <c r="CJ182" s="8">
        <v>9.71792126631816E9</v>
      </c>
      <c r="CK182" s="8">
        <v>9.92526602101783E9</v>
      </c>
      <c r="CL182" s="8">
        <v>1.00453077211071E10</v>
      </c>
      <c r="CM182" s="8">
        <v>9.8670639846109E9</v>
      </c>
      <c r="CN182" s="8">
        <v>1.03144921394891E10</v>
      </c>
      <c r="CO182" s="8">
        <v>1.01344295893552E10</v>
      </c>
      <c r="CP182" s="8">
        <v>1.009077806205E10</v>
      </c>
      <c r="CQ182" s="8">
        <v>1.02944851894742E10</v>
      </c>
      <c r="CR182" s="8">
        <v>1.01617117939209E10</v>
      </c>
      <c r="CS182" s="8">
        <v>1.05982270669729E10</v>
      </c>
      <c r="CT182" s="8">
        <v>1.07455509716279E10</v>
      </c>
      <c r="CU182" s="8">
        <v>1.13694040493646E10</v>
      </c>
      <c r="CV182" s="8">
        <v>1.17659054223867E10</v>
      </c>
      <c r="CW182" s="8">
        <v>1.21878701863369E10</v>
      </c>
      <c r="CX182" s="8">
        <v>1.27989915686096E10</v>
      </c>
      <c r="CY182" s="8">
        <v>1.25752774911705E10</v>
      </c>
      <c r="CZ182" s="8">
        <v>1.26480300366791E10</v>
      </c>
      <c r="DA182" s="8">
        <v>1.28299114004508E10</v>
      </c>
      <c r="DB182" s="8">
        <v>1.30008798823961E10</v>
      </c>
      <c r="DC182" s="8">
        <v>1.26407547821282E10</v>
      </c>
      <c r="DD182" s="8">
        <v>1.27262390231009E10</v>
      </c>
      <c r="DE182" s="8">
        <v>1.30317997142373E10</v>
      </c>
      <c r="DF182" s="8">
        <v>1.28262737731753E10</v>
      </c>
      <c r="DG182" s="8">
        <v>1.28189985186244E10</v>
      </c>
      <c r="DH182" s="8">
        <v>1.31409285325002E10</v>
      </c>
      <c r="DI182" s="8">
        <v>1.34028376963314E10</v>
      </c>
      <c r="DJ182" s="8">
        <v>1.36301894010459E10</v>
      </c>
      <c r="DK182" s="8">
        <v>1.35810814328276E10</v>
      </c>
      <c r="DL182" s="8">
        <v>1.36774785556265E10</v>
      </c>
      <c r="DM182" s="8">
        <v>1.33719178644902E10</v>
      </c>
      <c r="DN182" s="8">
        <v>1.34537644781874E10</v>
      </c>
      <c r="DO182" s="8">
        <v>1.32427820962124E10</v>
      </c>
      <c r="DP182" s="8">
        <v>1.25734586775328E10</v>
      </c>
      <c r="DQ182" s="8">
        <v>1.28480995368279E10</v>
      </c>
      <c r="DR182" s="8">
        <v>1.34792278691155E10</v>
      </c>
      <c r="DS182" s="8">
        <v>1.42431295969563E10</v>
      </c>
      <c r="DT182" s="8">
        <v>1.59837342482508E10</v>
      </c>
      <c r="DU182" s="8">
        <v>1.66767022442207E10</v>
      </c>
      <c r="DV182" s="8">
        <v>1.60564867937595E10</v>
      </c>
      <c r="DW182" s="8">
        <v>1.67749181806574E10</v>
      </c>
      <c r="DX182" s="8">
        <v>1.66657893623944E10</v>
      </c>
      <c r="DY182" s="8">
        <v>1.95922605054799E10</v>
      </c>
      <c r="DZ182" s="8">
        <v>1.7700694322255E10</v>
      </c>
      <c r="EA182" s="8">
        <v>1.96231803373211E10</v>
      </c>
      <c r="EB182" s="8">
        <v>1.93812781235048E10</v>
      </c>
      <c r="EC182" s="8">
        <v>2.03779879969734E10</v>
      </c>
      <c r="ED182" s="8">
        <v>2.07744893699955E10</v>
      </c>
      <c r="EE182" s="8">
        <v>2.21786134983125E10</v>
      </c>
      <c r="EF182" s="8">
        <v>2.3124396589925E10</v>
      </c>
      <c r="EG182" s="8">
        <v>2.19003350117419E10</v>
      </c>
      <c r="EH182" s="8">
        <v>2.02324829059561E10</v>
      </c>
      <c r="EI182" s="8">
        <v>2.36391208493987E10</v>
      </c>
      <c r="EJ182" s="8">
        <v>2.379735763588E10</v>
      </c>
      <c r="EK182" s="8">
        <v>2.41156500224803E10</v>
      </c>
      <c r="EL182" s="8">
        <v>2.25460138531312E10</v>
      </c>
      <c r="EM182" s="8">
        <v>2.46467436046935E10</v>
      </c>
      <c r="EN182" s="8">
        <v>2.43157195226292E10</v>
      </c>
      <c r="EO182" s="8">
        <v>2.59417389147475E10</v>
      </c>
      <c r="EP182" s="8">
        <v>2.7425890843124E10</v>
      </c>
      <c r="EQ182" s="8">
        <v>2.63673413059731E10</v>
      </c>
      <c r="ER182" s="8">
        <v>2.84371512256943E10</v>
      </c>
      <c r="ES182" s="8">
        <v>3.08161594638272E10</v>
      </c>
      <c r="ET182" s="8">
        <v>3.07270375955791E10</v>
      </c>
      <c r="EU182" s="8">
        <v>3.11544588004424E10</v>
      </c>
      <c r="EV182" s="8">
        <v>3.19405689337885E10</v>
      </c>
      <c r="EW182" s="8">
        <v>3.32440671832896E10</v>
      </c>
      <c r="EX182" s="8">
        <v>3.33177495974024E10</v>
      </c>
      <c r="EY182" s="8">
        <v>3.56712726540562E10</v>
      </c>
      <c r="EZ182" s="8">
        <v>3.74394049618532E10</v>
      </c>
      <c r="FA182" s="8">
        <v>3.900447401969E10</v>
      </c>
      <c r="FB182" s="8">
        <v>4.06885558010193E10</v>
      </c>
      <c r="FC182" s="8">
        <v>4.24397139748703E10</v>
      </c>
      <c r="FD182" s="8">
        <v>4.28605523916323E10</v>
      </c>
      <c r="FE182" s="8">
        <v>4.49916367611362E10</v>
      </c>
      <c r="FF182" s="8">
        <v>4.7755775025188E10</v>
      </c>
      <c r="FG182" s="8">
        <v>5.05349971699551E10</v>
      </c>
      <c r="FH182" s="8">
        <v>5.40689044236127E10</v>
      </c>
      <c r="FI182" s="8">
        <v>5.69383755966284E10</v>
      </c>
      <c r="FJ182" s="8">
        <v>6.03656302059196E10</v>
      </c>
      <c r="FK182" s="8">
        <v>6.46231170265502E10</v>
      </c>
      <c r="FL182" s="8">
        <v>6.703579505119E10</v>
      </c>
      <c r="FM182" s="8">
        <v>7.16136822458655E10</v>
      </c>
      <c r="FN182" s="8">
        <v>7.73147116211878E10</v>
      </c>
      <c r="FO182" s="8">
        <v>7.87519836790312E10</v>
      </c>
      <c r="FP182" s="8">
        <v>8.64444992455126E10</v>
      </c>
      <c r="FQ182" s="8">
        <v>9.32408705029301E10</v>
      </c>
      <c r="FR182" s="8">
        <v>1.0196073899442E11</v>
      </c>
      <c r="FS182" s="8">
        <v>1.14832967437315E11</v>
      </c>
      <c r="FT182" s="8">
        <v>1.16274807048058E11</v>
      </c>
      <c r="FU182" s="8">
        <v>1.09092522392575E11</v>
      </c>
      <c r="FV182" s="8">
        <v>1.15682710557467E11</v>
      </c>
      <c r="FW182" s="8">
        <v>1.23339045365183E11</v>
      </c>
      <c r="FX182" s="8">
        <v>1.27976117738099E11</v>
      </c>
      <c r="FY182" s="8">
        <v>1.36366928961824E11</v>
      </c>
      <c r="FZ182" s="8">
        <v>1.43177648748144E11</v>
      </c>
      <c r="GA182" s="8">
        <v>1.45460902698694E11</v>
      </c>
      <c r="GB182" s="8">
        <v>1.49170517140616E11</v>
      </c>
      <c r="GC182" s="8">
        <v>1.49196842582278E11</v>
      </c>
      <c r="GD182" s="8">
        <v>1.46458379722237E11</v>
      </c>
      <c r="GE182" s="8">
        <v>1.50500304024437E11</v>
      </c>
      <c r="GF182" s="8">
        <v>1.56515451605632E11</v>
      </c>
      <c r="GG182" s="8">
        <v>1.66151206688711E11</v>
      </c>
      <c r="GH182" s="8">
        <v>1.78219470010405E11</v>
      </c>
      <c r="GI182" s="8">
        <v>1.87157698730289E11</v>
      </c>
      <c r="GJ182" s="8">
        <v>1.95444591735512E11</v>
      </c>
      <c r="GK182" s="8">
        <v>2.04486274339316E11</v>
      </c>
      <c r="GL182" s="8">
        <v>2.07275629535152E11</v>
      </c>
      <c r="GM182" s="8">
        <v>2.03156570366595E11</v>
      </c>
      <c r="GN182" s="8">
        <v>2.04896260865282E11</v>
      </c>
      <c r="GO182" s="8">
        <v>2.13868987197919E11</v>
      </c>
      <c r="GP182" s="8">
        <v>2.21843929044156E11</v>
      </c>
      <c r="GQ182" s="8">
        <v>2.30792718509993E11</v>
      </c>
      <c r="GR182" s="8">
        <v>2.41276364937919E11</v>
      </c>
      <c r="GS182" s="8">
        <v>2.50047569411975E11</v>
      </c>
      <c r="GT182" s="8">
        <v>2.59687398973416E11</v>
      </c>
      <c r="GU182" s="8">
        <v>2.64706304257486E11</v>
      </c>
      <c r="GV182" s="8">
        <v>2.66697602004055E11</v>
      </c>
      <c r="GW182" s="8">
        <v>2.6452717227937E11</v>
      </c>
      <c r="GX182" s="8">
        <v>2.68438080765466E11</v>
      </c>
      <c r="GY182" s="8">
        <v>2.70252474520813E11</v>
      </c>
      <c r="GZ182" s="8">
        <v>2.7400008551865E11</v>
      </c>
      <c r="HA182" s="8">
        <v>2.80504438955856E11</v>
      </c>
      <c r="HB182" s="8">
        <v>2.8069370267126E11</v>
      </c>
      <c r="HC182" s="8">
        <v>2.72859707274959E11</v>
      </c>
      <c r="HD182" s="8">
        <v>2.78352056713357E11</v>
      </c>
      <c r="HE182" s="8">
        <v>2.7608995750293E11</v>
      </c>
      <c r="HF182" s="8">
        <v>2.6864978164018E11</v>
      </c>
      <c r="HG182" s="8">
        <v>2.64892594604806E11</v>
      </c>
    </row>
    <row r="183">
      <c r="A183" s="1" t="s">
        <v>225</v>
      </c>
      <c r="B183" s="8">
        <v>2.20359856470325E8</v>
      </c>
      <c r="C183" s="8">
        <v>2.25632854584185E8</v>
      </c>
      <c r="D183" s="8">
        <v>2.31032381905955E8</v>
      </c>
      <c r="E183" s="8">
        <v>2.3656128178862E8</v>
      </c>
      <c r="F183" s="8">
        <v>2.42222397585167E8</v>
      </c>
      <c r="G183" s="8">
        <v>2.48019994325077E8</v>
      </c>
      <c r="H183" s="8">
        <v>2.53955493684842E8</v>
      </c>
      <c r="I183" s="8">
        <v>2.6003173901745E8</v>
      </c>
      <c r="J183" s="8">
        <v>2.66255838705366E8</v>
      </c>
      <c r="K183" s="8">
        <v>2.72626371072099E8</v>
      </c>
      <c r="L183" s="8">
        <v>2.79151866176607E8</v>
      </c>
      <c r="M183" s="8">
        <v>2.85830902342398E8</v>
      </c>
      <c r="N183" s="8">
        <v>2.92672009628432E8</v>
      </c>
      <c r="O183" s="8">
        <v>2.99675188034708E8</v>
      </c>
      <c r="P183" s="8">
        <v>3.06847545943693E8</v>
      </c>
      <c r="Q183" s="8">
        <v>3.14190505031882E8</v>
      </c>
      <c r="R183" s="8">
        <v>3.21517825678644E8</v>
      </c>
      <c r="S183" s="8">
        <v>3.29015747504608E8</v>
      </c>
      <c r="T183" s="8">
        <v>3.36688535539256E8</v>
      </c>
      <c r="U183" s="8">
        <v>3.44540454812066E8</v>
      </c>
      <c r="V183" s="8">
        <v>3.52575770352519E8</v>
      </c>
      <c r="W183" s="8">
        <v>3.62978838004446E8</v>
      </c>
      <c r="X183" s="8">
        <v>3.73687486749457E8</v>
      </c>
      <c r="Y183" s="8">
        <v>3.84712964112753E8</v>
      </c>
      <c r="Z183" s="8">
        <v>3.96063806122752E8</v>
      </c>
      <c r="AA183" s="8">
        <v>4.07748682217152E8</v>
      </c>
      <c r="AB183" s="8">
        <v>4.19779331541155E8</v>
      </c>
      <c r="AC183" s="8">
        <v>4.32164741609543E8</v>
      </c>
      <c r="AD183" s="8">
        <v>4.44915521509174E8</v>
      </c>
      <c r="AE183" s="8">
        <v>4.58042451954502E8</v>
      </c>
      <c r="AF183" s="8">
        <v>4.71556487338024E8</v>
      </c>
      <c r="AG183" s="8">
        <v>4.85468757801308E8</v>
      </c>
      <c r="AH183" s="8">
        <v>4.99792085848236E8</v>
      </c>
      <c r="AI183" s="8">
        <v>5.13880251787954E8</v>
      </c>
      <c r="AJ183" s="8">
        <v>5.28365116767432E8</v>
      </c>
      <c r="AK183" s="8">
        <v>5.43258019028294E8</v>
      </c>
      <c r="AL183" s="8">
        <v>5.58572024767758E8</v>
      </c>
      <c r="AM183" s="8">
        <v>5.74317306249146E8</v>
      </c>
      <c r="AN183" s="8">
        <v>5.90505751796134E8</v>
      </c>
      <c r="AO183" s="8">
        <v>6.07151008870479E8</v>
      </c>
      <c r="AP183" s="8">
        <v>6.2426378853397E8</v>
      </c>
      <c r="AQ183" s="8">
        <v>6.41861313302871E8</v>
      </c>
      <c r="AR183" s="8">
        <v>6.59953118292781E8</v>
      </c>
      <c r="AS183" s="8">
        <v>6.78556893327746E8</v>
      </c>
      <c r="AT183" s="8">
        <v>6.97682562150662E8</v>
      </c>
      <c r="AU183" s="8">
        <v>7.17349914433855E8</v>
      </c>
      <c r="AV183" s="8">
        <v>7.37569298063778E8</v>
      </c>
      <c r="AW183" s="8">
        <v>7.58359395427207E8</v>
      </c>
      <c r="AX183" s="8">
        <v>7.79735906820213E8</v>
      </c>
      <c r="AY183" s="8">
        <v>8.01714780204791E8</v>
      </c>
      <c r="AZ183" s="8">
        <v>8.24313879415264E8</v>
      </c>
      <c r="BA183" s="8">
        <v>8.42341610967672E8</v>
      </c>
      <c r="BB183" s="8">
        <v>8.60764089615149E8</v>
      </c>
      <c r="BC183" s="8">
        <v>8.79589569355595E8</v>
      </c>
      <c r="BD183" s="8">
        <v>8.98826422534502E8</v>
      </c>
      <c r="BE183" s="8">
        <v>9.1848485094277E8</v>
      </c>
      <c r="BF183" s="8">
        <v>9.38573494759564E8</v>
      </c>
      <c r="BG183" s="8">
        <v>9.5909938896761E8</v>
      </c>
      <c r="BH183" s="8">
        <v>9.80076604147022E8</v>
      </c>
      <c r="BI183" s="8">
        <v>1.00151071523743E9</v>
      </c>
      <c r="BJ183" s="8">
        <v>1.02341437249559E9</v>
      </c>
      <c r="BK183" s="8">
        <v>1.03927454366764E9</v>
      </c>
      <c r="BL183" s="8">
        <v>1.05538023073013E9</v>
      </c>
      <c r="BM183" s="8">
        <v>1.07173593210026E9</v>
      </c>
      <c r="BN183" s="8">
        <v>1.08834441588013E9</v>
      </c>
      <c r="BO183" s="8">
        <v>1.10521027780451E9</v>
      </c>
      <c r="BP183" s="8">
        <v>1.12233817723887E9</v>
      </c>
      <c r="BQ183" s="8">
        <v>1.13973101647198E9</v>
      </c>
      <c r="BR183" s="8">
        <v>1.15739355538903E9</v>
      </c>
      <c r="BS183" s="8">
        <v>1.17532877863066E9</v>
      </c>
      <c r="BT183" s="8">
        <v>1.19354339903863E9</v>
      </c>
      <c r="BU183" s="8">
        <v>1.22173792524145E9</v>
      </c>
      <c r="BV183" s="8">
        <v>1.25059736086085E9</v>
      </c>
      <c r="BW183" s="8">
        <v>1.28013946244617E9</v>
      </c>
      <c r="BX183" s="8">
        <v>1.31038037634637E9</v>
      </c>
      <c r="BY183" s="8">
        <v>1.3413345920696E9</v>
      </c>
      <c r="BZ183" s="8">
        <v>1.37301871472952E9</v>
      </c>
      <c r="CA183" s="8">
        <v>1.40545343785065E9</v>
      </c>
      <c r="CB183" s="8">
        <v>1.4253107509027E9</v>
      </c>
      <c r="CC183" s="8">
        <v>1.44544932104154E9</v>
      </c>
      <c r="CD183" s="8">
        <v>1.4658721514195E9</v>
      </c>
      <c r="CE183" s="8">
        <v>1.48658227216905E9</v>
      </c>
      <c r="CF183" s="8">
        <v>1.50758668322431E9</v>
      </c>
      <c r="CG183" s="8">
        <v>1.52888655013028E9</v>
      </c>
      <c r="CH183" s="8">
        <v>1.55048700922462E9</v>
      </c>
      <c r="CI183" s="8">
        <v>1.57239526988891E9</v>
      </c>
      <c r="CJ183" s="8">
        <v>1.59461060169602E9</v>
      </c>
      <c r="CK183" s="8">
        <v>1.61714031456375E9</v>
      </c>
      <c r="CL183" s="8">
        <v>1.6497418932237E9</v>
      </c>
      <c r="CM183" s="8">
        <v>1.68300088751895E9</v>
      </c>
      <c r="CN183" s="8">
        <v>1.71693139721991E9</v>
      </c>
      <c r="CO183" s="8">
        <v>1.75154566091133E9</v>
      </c>
      <c r="CP183" s="8">
        <v>1.7868560817289E9</v>
      </c>
      <c r="CQ183" s="8">
        <v>1.82287940715561E9</v>
      </c>
      <c r="CR183" s="8">
        <v>1.85963054113428E9</v>
      </c>
      <c r="CS183" s="8">
        <v>1.89712038042377E9</v>
      </c>
      <c r="CT183" s="8">
        <v>1.93536631695441E9</v>
      </c>
      <c r="CU183" s="8">
        <v>1.9743838733113E9</v>
      </c>
      <c r="CV183" s="8">
        <v>2.01418879422122E9</v>
      </c>
      <c r="CW183" s="8">
        <v>2.05479489293145E9</v>
      </c>
      <c r="CX183" s="8">
        <v>2.07866133824533E9</v>
      </c>
      <c r="CY183" s="8">
        <v>2.12233356523737E9</v>
      </c>
      <c r="CZ183" s="8">
        <v>2.16859990631984E9</v>
      </c>
      <c r="DA183" s="8">
        <v>2.2152960603544E9</v>
      </c>
      <c r="DB183" s="8">
        <v>2.2624252784902E9</v>
      </c>
      <c r="DC183" s="8">
        <v>2.31221625893328E9</v>
      </c>
      <c r="DD183" s="8">
        <v>2.36247039936944E9</v>
      </c>
      <c r="DE183" s="8">
        <v>2.41319120500256E9</v>
      </c>
      <c r="DF183" s="8">
        <v>2.46438220515164E9</v>
      </c>
      <c r="DG183" s="8">
        <v>2.51831980521753E9</v>
      </c>
      <c r="DH183" s="8">
        <v>2.57275875915831E9</v>
      </c>
      <c r="DI183" s="8">
        <v>2.62770286009354E9</v>
      </c>
      <c r="DJ183" s="8">
        <v>2.68315592723451E9</v>
      </c>
      <c r="DK183" s="8">
        <v>2.74144309572021E9</v>
      </c>
      <c r="DL183" s="8">
        <v>2.84420833804786E9</v>
      </c>
      <c r="DM183" s="8">
        <v>2.9501607759941E9</v>
      </c>
      <c r="DN183" s="8">
        <v>3.05939074124688E9</v>
      </c>
      <c r="DO183" s="8">
        <v>3.17452251099809E9</v>
      </c>
      <c r="DP183" s="8">
        <v>3.29323075341206E9</v>
      </c>
      <c r="DQ183" s="8">
        <v>3.41561692189974E9</v>
      </c>
      <c r="DR183" s="8">
        <v>3.54448678924781E9</v>
      </c>
      <c r="DS183" s="8">
        <v>3.6884072690956E9</v>
      </c>
      <c r="DT183" s="8">
        <v>3.83411161935511E9</v>
      </c>
      <c r="DU183" s="8">
        <v>3.98731328301069E9</v>
      </c>
      <c r="DV183" s="8">
        <v>4.14538776213765E9</v>
      </c>
      <c r="DW183" s="8">
        <v>4.30847504102007E9</v>
      </c>
      <c r="DX183" s="8">
        <v>4.47671889890429E9</v>
      </c>
      <c r="DY183" s="8">
        <v>4.64712281233508E9</v>
      </c>
      <c r="DZ183" s="8">
        <v>4.82605795272541E9</v>
      </c>
      <c r="EA183" s="8">
        <v>5.01060327382326E9</v>
      </c>
      <c r="EB183" s="8">
        <v>5.20762958100486E9</v>
      </c>
      <c r="EC183" s="8">
        <v>5.43145805166528E9</v>
      </c>
      <c r="ED183" s="8">
        <v>5.65909081364452E9</v>
      </c>
      <c r="EE183" s="8">
        <v>5.89767205969078E9</v>
      </c>
      <c r="EF183" s="8">
        <v>6.14399142694459E9</v>
      </c>
      <c r="EG183" s="8">
        <v>6.39453397862688E9</v>
      </c>
      <c r="EH183" s="8">
        <v>6.66074887764604E9</v>
      </c>
      <c r="EI183" s="8">
        <v>6.93946492672705E9</v>
      </c>
      <c r="EJ183" s="8">
        <v>7.2232062584705E9</v>
      </c>
      <c r="EK183" s="8">
        <v>7.52012816475588E9</v>
      </c>
      <c r="EL183" s="8">
        <v>7.83492888669873E9</v>
      </c>
      <c r="EM183" s="8">
        <v>8.24083204978002E9</v>
      </c>
      <c r="EN183" s="8">
        <v>8.64770458231081E9</v>
      </c>
      <c r="EO183" s="8">
        <v>9.04176552969177E9</v>
      </c>
      <c r="EP183" s="8">
        <v>9.37167905469924E9</v>
      </c>
      <c r="EQ183" s="8">
        <v>9.74886528170772E9</v>
      </c>
      <c r="ER183" s="8">
        <v>1.01618126059695E10</v>
      </c>
      <c r="ES183" s="8">
        <v>1.04863195603809E10</v>
      </c>
      <c r="ET183" s="8">
        <v>1.08399945995343E10</v>
      </c>
      <c r="EU183" s="8">
        <v>1.11281564785259E10</v>
      </c>
      <c r="EV183" s="8">
        <v>1.14806794931215E10</v>
      </c>
      <c r="EW183" s="8">
        <v>1.17680895291876E10</v>
      </c>
      <c r="EX183" s="8">
        <v>1.25089438290062E10</v>
      </c>
      <c r="EY183" s="8">
        <v>1.32547296398828E10</v>
      </c>
      <c r="EZ183" s="8">
        <v>1.38163621496905E10</v>
      </c>
      <c r="FA183" s="8">
        <v>1.43872084763482E10</v>
      </c>
      <c r="FB183" s="8">
        <v>1.55295922907062E10</v>
      </c>
      <c r="FC183" s="8">
        <v>1.63487611268923E10</v>
      </c>
      <c r="FD183" s="8">
        <v>1.66779766224584E10</v>
      </c>
      <c r="FE183" s="8">
        <v>1.81931041913379E10</v>
      </c>
      <c r="FF183" s="8">
        <v>1.94810719048037E10</v>
      </c>
      <c r="FG183" s="8">
        <v>2.13009774298086E10</v>
      </c>
      <c r="FH183" s="8">
        <v>2.29169481026465E10</v>
      </c>
      <c r="FI183" s="8">
        <v>2.53093267109322E10</v>
      </c>
      <c r="FJ183" s="8">
        <v>2.70098505679108E10</v>
      </c>
      <c r="FK183" s="8">
        <v>2.94189013884658E10</v>
      </c>
      <c r="FL183" s="8">
        <v>3.1514345770774E10</v>
      </c>
      <c r="FM183" s="8">
        <v>3.35450161741182E10</v>
      </c>
      <c r="FN183" s="8">
        <v>3.51065384575192E10</v>
      </c>
      <c r="FO183" s="8">
        <v>3.78717773829777E10</v>
      </c>
      <c r="FP183" s="8">
        <v>4.16263320516918E10</v>
      </c>
      <c r="FQ183" s="8">
        <v>4.41348261073089E10</v>
      </c>
      <c r="FR183" s="8">
        <v>4.67455182020707E10</v>
      </c>
      <c r="FS183" s="8">
        <v>5.00615129494927E10</v>
      </c>
      <c r="FT183" s="8">
        <v>5.0541061324579E10</v>
      </c>
      <c r="FU183" s="8">
        <v>4.92891895636557E10</v>
      </c>
      <c r="FV183" s="8">
        <v>5.12198277933313E10</v>
      </c>
      <c r="FW183" s="8">
        <v>5.45564336824505E10</v>
      </c>
      <c r="FX183" s="8">
        <v>5.84781998189171E10</v>
      </c>
      <c r="FY183" s="8">
        <v>6.20662715123511E10</v>
      </c>
      <c r="FZ183" s="8">
        <v>6.31411175717248E10</v>
      </c>
      <c r="GA183" s="8">
        <v>6.40912871712289E10</v>
      </c>
      <c r="GB183" s="8">
        <v>6.21172807733354E10</v>
      </c>
      <c r="GC183" s="8">
        <v>6.23847398260909E10</v>
      </c>
      <c r="GD183" s="8">
        <v>6.69391534167367E10</v>
      </c>
      <c r="GE183" s="8">
        <v>6.83199434921938E10</v>
      </c>
      <c r="GF183" s="8">
        <v>7.38826707377955E10</v>
      </c>
      <c r="GG183" s="8">
        <v>7.74684690464196E10</v>
      </c>
      <c r="GH183" s="8">
        <v>8.24676604726094E10</v>
      </c>
      <c r="GI183" s="8">
        <v>8.65189945839582E10</v>
      </c>
      <c r="GJ183" s="8">
        <v>8.97972232056923E10</v>
      </c>
      <c r="GK183" s="8">
        <v>9.20878981990667E10</v>
      </c>
      <c r="GL183" s="8">
        <v>9.66214276499361E10</v>
      </c>
      <c r="GM183" s="8">
        <v>1.01261946492469E11</v>
      </c>
      <c r="GN183" s="8">
        <v>1.05530481540585E11</v>
      </c>
      <c r="GO183" s="8">
        <v>1.10295389466171E11</v>
      </c>
      <c r="GP183" s="8">
        <v>1.13597845882823E11</v>
      </c>
      <c r="GQ183" s="8">
        <v>1.17257113098008E11</v>
      </c>
      <c r="GR183" s="8">
        <v>1.21096892156198E11</v>
      </c>
      <c r="GS183" s="8">
        <v>1.26160089640251E11</v>
      </c>
      <c r="GT183" s="8">
        <v>1.29906849920691E11</v>
      </c>
      <c r="GU183" s="8">
        <v>1.3205886275362E11</v>
      </c>
      <c r="GV183" s="8">
        <v>1.31865380156658E11</v>
      </c>
      <c r="GW183" s="8">
        <v>1.33017308078146E11</v>
      </c>
      <c r="GX183" s="8">
        <v>1.34164336134243E11</v>
      </c>
      <c r="GY183" s="8">
        <v>1.36832005687037E11</v>
      </c>
      <c r="GZ183" s="8">
        <v>1.33507901150794E11</v>
      </c>
      <c r="HA183" s="8">
        <v>1.30999376166195E11</v>
      </c>
      <c r="HB183" s="8">
        <v>1.28568701956979E11</v>
      </c>
      <c r="HC183" s="8">
        <v>1.27455312296327E11</v>
      </c>
      <c r="HD183" s="8">
        <v>1.27335446816768E11</v>
      </c>
      <c r="HE183" s="8">
        <v>1.2552122616264E11</v>
      </c>
      <c r="HF183" s="4"/>
      <c r="HG183" s="4"/>
    </row>
    <row r="184">
      <c r="A184" s="1" t="s">
        <v>226</v>
      </c>
      <c r="B184" s="8">
        <v>1.25415391545837E7</v>
      </c>
      <c r="C184" s="8">
        <v>1.25444985422153E7</v>
      </c>
      <c r="D184" s="8">
        <v>1.25474586281643E7</v>
      </c>
      <c r="E184" s="8">
        <v>1.25504194125954E7</v>
      </c>
      <c r="F184" s="8">
        <v>1.25533808956736E7</v>
      </c>
      <c r="G184" s="8">
        <v>1.25563430775637E7</v>
      </c>
      <c r="H184" s="8">
        <v>1.25593059584305E7</v>
      </c>
      <c r="I184" s="8">
        <v>1.2562269538439E7</v>
      </c>
      <c r="J184" s="8">
        <v>1.25652338177542E7</v>
      </c>
      <c r="K184" s="8">
        <v>1.2568198796541E7</v>
      </c>
      <c r="L184" s="8">
        <v>1.25711644749647E7</v>
      </c>
      <c r="M184" s="8">
        <v>1.25741308531901E7</v>
      </c>
      <c r="N184" s="8">
        <v>1.25770979313825E7</v>
      </c>
      <c r="O184" s="8">
        <v>1.2580065709707E7</v>
      </c>
      <c r="P184" s="8">
        <v>1.25830341883289E7</v>
      </c>
      <c r="Q184" s="8">
        <v>1.25860033674133E7</v>
      </c>
      <c r="R184" s="8">
        <v>1.25889732471257E7</v>
      </c>
      <c r="S184" s="8">
        <v>1.25919438276312E7</v>
      </c>
      <c r="T184" s="8">
        <v>1.25949151090952E7</v>
      </c>
      <c r="U184" s="8">
        <v>1.25978870916833E7</v>
      </c>
      <c r="V184" s="8">
        <v>1.26008597755607E7</v>
      </c>
      <c r="W184" s="8">
        <v>1.26742236433449E7</v>
      </c>
      <c r="X184" s="8">
        <v>1.27480146452447E7</v>
      </c>
      <c r="Y184" s="8">
        <v>1.28222352680912E7</v>
      </c>
      <c r="Z184" s="8">
        <v>1.28968880131944E7</v>
      </c>
      <c r="AA184" s="8">
        <v>1.29719753964269E7</v>
      </c>
      <c r="AB184" s="8">
        <v>1.30474999483094E7</v>
      </c>
      <c r="AC184" s="8">
        <v>1.31234642140953E7</v>
      </c>
      <c r="AD184" s="8">
        <v>1.3199870753857E7</v>
      </c>
      <c r="AE184" s="8">
        <v>1.32767221425719E7</v>
      </c>
      <c r="AF184" s="8">
        <v>1.33540209702094E7</v>
      </c>
      <c r="AG184" s="8">
        <v>1.34317698418177E7</v>
      </c>
      <c r="AH184" s="8">
        <v>1.35099713776124E7</v>
      </c>
      <c r="AI184" s="8">
        <v>1.3588628213064E7</v>
      </c>
      <c r="AJ184" s="8">
        <v>1.36677429989872E7</v>
      </c>
      <c r="AK184" s="8">
        <v>1.374731840163E7</v>
      </c>
      <c r="AL184" s="8">
        <v>1.38273571027637E7</v>
      </c>
      <c r="AM184" s="8">
        <v>1.39078617997732E7</v>
      </c>
      <c r="AN184" s="8">
        <v>1.39888352057481E7</v>
      </c>
      <c r="AO184" s="8">
        <v>1.40702800495737E7</v>
      </c>
      <c r="AP184" s="8">
        <v>1.41521990760234E7</v>
      </c>
      <c r="AQ184" s="8">
        <v>1.4234595045851E7</v>
      </c>
      <c r="AR184" s="8">
        <v>1.43174707358837E7</v>
      </c>
      <c r="AS184" s="8">
        <v>1.44008289391158E7</v>
      </c>
      <c r="AT184" s="8">
        <v>1.44846724648029E7</v>
      </c>
      <c r="AU184" s="8">
        <v>1.45690041385563E7</v>
      </c>
      <c r="AV184" s="8">
        <v>1.46538268024384E7</v>
      </c>
      <c r="AW184" s="8">
        <v>1.47391433150585E7</v>
      </c>
      <c r="AX184" s="8">
        <v>1.48249565516691E7</v>
      </c>
      <c r="AY184" s="8">
        <v>1.49112694042629E7</v>
      </c>
      <c r="AZ184" s="8">
        <v>1.49980847816699E7</v>
      </c>
      <c r="BA184" s="8">
        <v>1.5085405609656E7</v>
      </c>
      <c r="BB184" s="8">
        <v>1.5173234831021E7</v>
      </c>
      <c r="BC184" s="8">
        <v>1.52615754056983E7</v>
      </c>
      <c r="BD184" s="8">
        <v>1.53504303108543E7</v>
      </c>
      <c r="BE184" s="8">
        <v>1.54398025409889E7</v>
      </c>
      <c r="BF184" s="8">
        <v>1.55296951080364E7</v>
      </c>
      <c r="BG184" s="8">
        <v>1.56201110414669E7</v>
      </c>
      <c r="BH184" s="8">
        <v>1.57110533883885E7</v>
      </c>
      <c r="BI184" s="8">
        <v>1.58025252136501E7</v>
      </c>
      <c r="BJ184" s="8">
        <v>1.58945295999443E7</v>
      </c>
      <c r="BK184" s="8">
        <v>1.59870696479118E7</v>
      </c>
      <c r="BL184" s="8">
        <v>1.60801484762454E7</v>
      </c>
      <c r="BM184" s="8">
        <v>1.61737692217956E7</v>
      </c>
      <c r="BN184" s="8">
        <v>1.62679350396758E7</v>
      </c>
      <c r="BO184" s="8">
        <v>1.6362649103369E7</v>
      </c>
      <c r="BP184" s="8">
        <v>1.64579146048347E7</v>
      </c>
      <c r="BQ184" s="8">
        <v>1.65537347546164E7</v>
      </c>
      <c r="BR184" s="8">
        <v>1.66501127819497E7</v>
      </c>
      <c r="BS184" s="8">
        <v>1.67470519348712E7</v>
      </c>
      <c r="BT184" s="8">
        <v>1.68445554803283E7</v>
      </c>
      <c r="BU184" s="8">
        <v>1.703760736776E7</v>
      </c>
      <c r="BV184" s="8">
        <v>1.72323362186973E7</v>
      </c>
      <c r="BW184" s="8">
        <v>1.74287550162232E7</v>
      </c>
      <c r="BX184" s="8">
        <v>1.76281002467528E7</v>
      </c>
      <c r="BY184" s="8">
        <v>1.7829175919395E7</v>
      </c>
      <c r="BZ184" s="8">
        <v>1.80332331227902E7</v>
      </c>
      <c r="CA184" s="8">
        <v>1.82390620625977E7</v>
      </c>
      <c r="CB184" s="8">
        <v>1.84479286025921E7</v>
      </c>
      <c r="CC184" s="8">
        <v>1.86586089861822E7</v>
      </c>
      <c r="CD184" s="8">
        <v>1.8872384027238E7</v>
      </c>
      <c r="CE184" s="8">
        <v>1.90880158462965E7</v>
      </c>
      <c r="CF184" s="8">
        <v>1.93055188177911E7</v>
      </c>
      <c r="CG184" s="8">
        <v>1.95261964486154E7</v>
      </c>
      <c r="CH184" s="8">
        <v>1.97487893045738E7</v>
      </c>
      <c r="CI184" s="8">
        <v>1.99746162881918E7</v>
      </c>
      <c r="CJ184" s="8">
        <v>2.02037151057607E7</v>
      </c>
      <c r="CK184" s="8">
        <v>2.04348045264398E7</v>
      </c>
      <c r="CL184" s="8">
        <v>2.06678999635238E7</v>
      </c>
      <c r="CM184" s="8">
        <v>2.09043516602024E7</v>
      </c>
      <c r="CN184" s="8">
        <v>2.11428560784661E7</v>
      </c>
      <c r="CO184" s="8">
        <v>2.13847794106362E7</v>
      </c>
      <c r="CP184" s="8">
        <v>2.16288030778667E7</v>
      </c>
      <c r="CQ184" s="8">
        <v>2.18763094105081E7</v>
      </c>
      <c r="CR184" s="8">
        <v>2.2125964615888E7</v>
      </c>
      <c r="CS184" s="8">
        <v>2.23791673535266E7</v>
      </c>
      <c r="CT184" s="8">
        <v>2.26345684419523E7</v>
      </c>
      <c r="CU184" s="8">
        <v>2.28935830632653E7</v>
      </c>
      <c r="CV184" s="8">
        <v>2.31548464702164E7</v>
      </c>
      <c r="CW184" s="8">
        <v>2.34197905631928E7</v>
      </c>
      <c r="CX184" s="8">
        <v>2.36870348501609E7</v>
      </c>
      <c r="CY184" s="8">
        <v>2.39580281478259E7</v>
      </c>
      <c r="CZ184" s="8">
        <v>2.42313740383113E7</v>
      </c>
      <c r="DA184" s="8">
        <v>2.45085384550231E7</v>
      </c>
      <c r="DB184" s="8">
        <v>2.47895650250688E7</v>
      </c>
      <c r="DC184" s="8">
        <v>2.50730331713171E7</v>
      </c>
      <c r="DD184" s="8">
        <v>2.53589617981058E7</v>
      </c>
      <c r="DE184" s="8">
        <v>2.56488516832255E7</v>
      </c>
      <c r="DF184" s="8">
        <v>2.59412575243396E7</v>
      </c>
      <c r="DG184" s="8">
        <v>2.62376978314829E7</v>
      </c>
      <c r="DH184" s="8">
        <v>2.6538218398906E7</v>
      </c>
      <c r="DI184" s="8">
        <v>2.68413489220842E7</v>
      </c>
      <c r="DJ184" s="8">
        <v>2.7148634980822E7</v>
      </c>
      <c r="DK184" s="8">
        <v>2.7458589312387E7</v>
      </c>
      <c r="DL184" s="8">
        <v>2.78684534893546E7</v>
      </c>
      <c r="DM184" s="8">
        <v>2.82852638107584E7</v>
      </c>
      <c r="DN184" s="8">
        <v>2.87091053400021E7</v>
      </c>
      <c r="DO184" s="8">
        <v>2.91369234000203E7</v>
      </c>
      <c r="DP184" s="8">
        <v>2.95734882561403E7</v>
      </c>
      <c r="DQ184" s="8">
        <v>3.00157375665096E7</v>
      </c>
      <c r="DR184" s="8">
        <v>3.04637319733416E7</v>
      </c>
      <c r="DS184" s="8">
        <v>3.0919139877117E7</v>
      </c>
      <c r="DT184" s="8">
        <v>3.13804345830927E7</v>
      </c>
      <c r="DU184" s="8">
        <v>3.18509305334517E7</v>
      </c>
      <c r="DV184" s="8">
        <v>3.23258413532884E7</v>
      </c>
      <c r="DW184" s="8">
        <v>3.28101373466858E7</v>
      </c>
      <c r="DX184" s="8">
        <v>3.33006313795746E7</v>
      </c>
      <c r="DY184" s="8">
        <v>3.37973888401389E7</v>
      </c>
      <c r="DZ184" s="8">
        <v>3.43021495710936E7</v>
      </c>
      <c r="EA184" s="8">
        <v>3.48150094166515E7</v>
      </c>
      <c r="EB184" s="8">
        <v>3.53360651792495E7</v>
      </c>
      <c r="EC184" s="8">
        <v>3.58637113743486E7</v>
      </c>
      <c r="ED184" s="8">
        <v>3.63997301672478E7</v>
      </c>
      <c r="EE184" s="8">
        <v>3.69442211135528E7</v>
      </c>
      <c r="EF184" s="8">
        <v>3.74972847604569E7</v>
      </c>
      <c r="EG184" s="8">
        <v>3.80572793877864E7</v>
      </c>
      <c r="EH184" s="8">
        <v>3.86260305212583E7</v>
      </c>
      <c r="EI184" s="8">
        <v>3.92036415589331E7</v>
      </c>
      <c r="EJ184" s="8">
        <v>3.97884430308892E7</v>
      </c>
      <c r="EK184" s="8">
        <v>4.03840778566215E7</v>
      </c>
      <c r="EL184" s="8">
        <v>4.66923144258968E7</v>
      </c>
      <c r="EM184" s="8">
        <v>5.39862712401109E7</v>
      </c>
      <c r="EN184" s="8">
        <v>6.24226571701898E7</v>
      </c>
      <c r="EO184" s="8">
        <v>7.21745797853863E7</v>
      </c>
      <c r="EP184" s="8">
        <v>8.34467652279335E7</v>
      </c>
      <c r="EQ184" s="8">
        <v>9.64838146938061E7</v>
      </c>
      <c r="ER184" s="8">
        <v>1.1155788899005E8</v>
      </c>
      <c r="ES184" s="8">
        <v>1.28987204738926E8</v>
      </c>
      <c r="ET184" s="8">
        <v>1.49139666166332E8</v>
      </c>
      <c r="EU184" s="8">
        <v>1.72433657806208E8</v>
      </c>
      <c r="EV184" s="8">
        <v>1.99373833722712E8</v>
      </c>
      <c r="EW184" s="8">
        <v>2.50956646475192E8</v>
      </c>
      <c r="EX184" s="8">
        <v>3.12244564552084E8</v>
      </c>
      <c r="EY184" s="8">
        <v>3.83886981550923E8</v>
      </c>
      <c r="EZ184" s="8">
        <v>4.66965863056846E8</v>
      </c>
      <c r="FA184" s="8">
        <v>5.6343354584561E8</v>
      </c>
      <c r="FB184" s="8">
        <v>6.76698298046636E8</v>
      </c>
      <c r="FC184" s="8">
        <v>8.12421928312797E8</v>
      </c>
      <c r="FD184" s="8">
        <v>9.79596011458834E8</v>
      </c>
      <c r="FE184" s="8">
        <v>1.19128466539137E9</v>
      </c>
      <c r="FF184" s="8">
        <v>1.46500818214714E9</v>
      </c>
      <c r="FG184" s="8">
        <v>1.82153842525756E9</v>
      </c>
      <c r="FH184" s="8">
        <v>2.2828433128587E9</v>
      </c>
      <c r="FI184" s="8">
        <v>2.86911518447036E9</v>
      </c>
      <c r="FJ184" s="8">
        <v>3.59783555663157E9</v>
      </c>
      <c r="FK184" s="8">
        <v>4.49067580028416E9</v>
      </c>
      <c r="FL184" s="8">
        <v>5.57620949773404E9</v>
      </c>
      <c r="FM184" s="8">
        <v>6.90100199637484E9</v>
      </c>
      <c r="FN184" s="8">
        <v>8.53501385603831E9</v>
      </c>
      <c r="FO184" s="8">
        <v>1.05798787944359E10</v>
      </c>
      <c r="FP184" s="8">
        <v>1.31578624908792E10</v>
      </c>
      <c r="FQ184" s="8">
        <v>1.43572884730409E10</v>
      </c>
      <c r="FR184" s="8">
        <v>1.58468994554171E10</v>
      </c>
      <c r="FS184" s="8">
        <v>1.74824059374094E10</v>
      </c>
      <c r="FT184" s="8">
        <v>1.84708545375831E10</v>
      </c>
      <c r="FU184" s="8">
        <v>1.95264653665774E10</v>
      </c>
      <c r="FV184" s="8">
        <v>2.1125970692574E10</v>
      </c>
      <c r="FW184" s="8">
        <v>1.95703325250943E10</v>
      </c>
      <c r="FX184" s="8">
        <v>2.13383224083367E10</v>
      </c>
      <c r="FY184" s="8">
        <v>2.25810669670372E10</v>
      </c>
      <c r="FZ184" s="8">
        <v>2.25732617743609E10</v>
      </c>
      <c r="GA184" s="8">
        <v>2.45138253934832E10</v>
      </c>
      <c r="GB184" s="8">
        <v>2.39689823872095E10</v>
      </c>
      <c r="GC184" s="8">
        <v>2.41904628064088E10</v>
      </c>
      <c r="GD184" s="8">
        <v>2.5114112163708E10</v>
      </c>
      <c r="GE184" s="8">
        <v>2.47043704668105E10</v>
      </c>
      <c r="GF184" s="8">
        <v>2.56983286310674E10</v>
      </c>
      <c r="GG184" s="8">
        <v>2.59691677343984E10</v>
      </c>
      <c r="GH184" s="8">
        <v>2.71621531644341E10</v>
      </c>
      <c r="GI184" s="8">
        <v>2.84766040231526E10</v>
      </c>
      <c r="GJ184" s="8">
        <v>2.90289743220674E10</v>
      </c>
      <c r="GK184" s="8">
        <v>2.84976855860629E10</v>
      </c>
      <c r="GL184" s="8">
        <v>3.08548877645453E10</v>
      </c>
      <c r="GM184" s="8">
        <v>3.02427886372638E10</v>
      </c>
      <c r="GN184" s="8">
        <v>3.05533461941244E10</v>
      </c>
      <c r="GO184" s="8">
        <v>3.11384247534422E10</v>
      </c>
      <c r="GP184" s="8">
        <v>3.25609998263968E10</v>
      </c>
      <c r="GQ184" s="8">
        <v>4.23438596608273E10</v>
      </c>
      <c r="GR184" s="8">
        <v>4.76447356230433E10</v>
      </c>
      <c r="GS184" s="8">
        <v>4.98559641136579E10</v>
      </c>
      <c r="GT184" s="8">
        <v>5.39870468895904E10</v>
      </c>
      <c r="GU184" s="8">
        <v>5.45223401003181E10</v>
      </c>
      <c r="GV184" s="8">
        <v>5.66642087667724E10</v>
      </c>
      <c r="GW184" s="8">
        <v>5.80317930964052E10</v>
      </c>
      <c r="GX184" s="8">
        <v>7.29738528310445E10</v>
      </c>
      <c r="GY184" s="8">
        <v>8.53107946979037E10</v>
      </c>
      <c r="GZ184" s="8">
        <v>1.09394002151418E11</v>
      </c>
      <c r="HA184" s="8">
        <v>1.3205169779533E11</v>
      </c>
      <c r="HB184" s="8">
        <v>1.55860434332511E11</v>
      </c>
      <c r="HC184" s="8">
        <v>1.76507015622366E11</v>
      </c>
      <c r="HD184" s="8">
        <v>2.18638943478284E11</v>
      </c>
      <c r="HE184" s="8">
        <v>2.52549393079078E11</v>
      </c>
      <c r="HF184" s="8">
        <v>2.58650439810199E11</v>
      </c>
      <c r="HG184" s="8">
        <v>2.54463173957611E11</v>
      </c>
    </row>
    <row r="185">
      <c r="A185" s="1" t="s">
        <v>227</v>
      </c>
      <c r="B185" s="8">
        <v>6.42095353882907E7</v>
      </c>
      <c r="C185" s="8">
        <v>6.42095353882907E7</v>
      </c>
      <c r="D185" s="8">
        <v>6.42095353882907E7</v>
      </c>
      <c r="E185" s="8">
        <v>6.42095353882907E7</v>
      </c>
      <c r="F185" s="8">
        <v>6.42095353882907E7</v>
      </c>
      <c r="G185" s="8">
        <v>6.42095353882907E7</v>
      </c>
      <c r="H185" s="8">
        <v>6.42095353882907E7</v>
      </c>
      <c r="I185" s="8">
        <v>6.42095353882907E7</v>
      </c>
      <c r="J185" s="8">
        <v>6.42095353882907E7</v>
      </c>
      <c r="K185" s="8">
        <v>6.42095353882907E7</v>
      </c>
      <c r="L185" s="8">
        <v>6.42095353882907E7</v>
      </c>
      <c r="M185" s="8">
        <v>6.42095353882907E7</v>
      </c>
      <c r="N185" s="8">
        <v>6.42095353882907E7</v>
      </c>
      <c r="O185" s="8">
        <v>6.42095353882907E7</v>
      </c>
      <c r="P185" s="8">
        <v>6.42095353882907E7</v>
      </c>
      <c r="Q185" s="8">
        <v>6.42095353882907E7</v>
      </c>
      <c r="R185" s="8">
        <v>6.42095353882907E7</v>
      </c>
      <c r="S185" s="8">
        <v>6.42095353882907E7</v>
      </c>
      <c r="T185" s="8">
        <v>6.42095353882907E7</v>
      </c>
      <c r="U185" s="8">
        <v>6.42095353882907E7</v>
      </c>
      <c r="V185" s="8">
        <v>6.42095353882907E7</v>
      </c>
      <c r="W185" s="8">
        <v>6.5001001933314E7</v>
      </c>
      <c r="X185" s="8">
        <v>6.58019733813794E7</v>
      </c>
      <c r="Y185" s="8">
        <v>6.66125378534122E7</v>
      </c>
      <c r="Z185" s="8">
        <v>6.74334895727144E7</v>
      </c>
      <c r="AA185" s="8">
        <v>6.82642192609785E7</v>
      </c>
      <c r="AB185" s="8">
        <v>6.91055292223379E7</v>
      </c>
      <c r="AC185" s="8">
        <v>6.9957520447741E7</v>
      </c>
      <c r="AD185" s="8">
        <v>7.08195760041722E7</v>
      </c>
      <c r="AE185" s="8">
        <v>7.16917883945967E7</v>
      </c>
      <c r="AF185" s="8">
        <v>7.25757018243899E7</v>
      </c>
      <c r="AG185" s="8">
        <v>7.34699728824886E7</v>
      </c>
      <c r="AH185" s="8">
        <v>7.4375428667031E7</v>
      </c>
      <c r="AI185" s="8">
        <v>7.52914392686153E7</v>
      </c>
      <c r="AJ185" s="8">
        <v>7.62195793975912E7</v>
      </c>
      <c r="AK185" s="8">
        <v>7.71584816125107E7</v>
      </c>
      <c r="AL185" s="8">
        <v>7.81097361279793E7</v>
      </c>
      <c r="AM185" s="8">
        <v>7.90719633542652E7</v>
      </c>
      <c r="AN185" s="8">
        <v>8.00467691644066E7</v>
      </c>
      <c r="AO185" s="8">
        <v>8.1032761714674E7</v>
      </c>
      <c r="AP185" s="8">
        <v>8.20315626922605E7</v>
      </c>
      <c r="AQ185" s="8">
        <v>8.30425316919479E7</v>
      </c>
      <c r="AR185" s="8">
        <v>8.40657823556543E7</v>
      </c>
      <c r="AS185" s="8">
        <v>8.51014292242726E7</v>
      </c>
      <c r="AT185" s="8">
        <v>8.61503623382328E7</v>
      </c>
      <c r="AU185" s="8">
        <v>8.72119307257636E7</v>
      </c>
      <c r="AV185" s="8">
        <v>8.82870335898524E7</v>
      </c>
      <c r="AW185" s="8">
        <v>8.93750146402704E7</v>
      </c>
      <c r="AX185" s="8">
        <v>9.04759931130139E7</v>
      </c>
      <c r="AY185" s="8">
        <v>9.15908821087684E7</v>
      </c>
      <c r="AZ185" s="8">
        <v>9.27198139018922E7</v>
      </c>
      <c r="BA185" s="8">
        <v>9.38621214437776E7</v>
      </c>
      <c r="BB185" s="8">
        <v>9.50187320032414E7</v>
      </c>
      <c r="BC185" s="8">
        <v>9.61897809946476E7</v>
      </c>
      <c r="BD185" s="8">
        <v>9.73754049115792E7</v>
      </c>
      <c r="BE185" s="8">
        <v>9.85749258367765E7</v>
      </c>
      <c r="BF185" s="8">
        <v>9.97901096171096E7</v>
      </c>
      <c r="BG185" s="8">
        <v>1.0101946117499E8</v>
      </c>
      <c r="BH185" s="8">
        <v>1.02264763865873E8</v>
      </c>
      <c r="BI185" s="8">
        <v>1.03524509472939E8</v>
      </c>
      <c r="BJ185" s="8">
        <v>1.04800499035739E8</v>
      </c>
      <c r="BK185" s="8">
        <v>1.06092049797809E8</v>
      </c>
      <c r="BL185" s="8">
        <v>1.07399307168652E8</v>
      </c>
      <c r="BM185" s="8">
        <v>1.08722417708387E8</v>
      </c>
      <c r="BN185" s="8">
        <v>1.10062379701864E8</v>
      </c>
      <c r="BO185" s="8">
        <v>1.11418499445924E8</v>
      </c>
      <c r="BP185" s="8">
        <v>1.12791785619431E8</v>
      </c>
      <c r="BQ185" s="8">
        <v>1.14181539014304E8</v>
      </c>
      <c r="BR185" s="8">
        <v>1.15588778813264E8</v>
      </c>
      <c r="BS185" s="8">
        <v>1.17012800263768E8</v>
      </c>
      <c r="BT185" s="8">
        <v>1.18454633163406E8</v>
      </c>
      <c r="BU185" s="8">
        <v>1.19914446055834E8</v>
      </c>
      <c r="BV185" s="8">
        <v>1.21392408827583E8</v>
      </c>
      <c r="BW185" s="8">
        <v>1.22888692717672E8</v>
      </c>
      <c r="BX185" s="8">
        <v>1.24402579025327E8</v>
      </c>
      <c r="BY185" s="8">
        <v>1.25936020148133E8</v>
      </c>
      <c r="BZ185" s="8">
        <v>1.27487404618366E8</v>
      </c>
      <c r="CA185" s="8">
        <v>1.29058704324293E8</v>
      </c>
      <c r="CB185" s="8">
        <v>1.30649201932223E8</v>
      </c>
      <c r="CC185" s="8">
        <v>1.32259077001319E8</v>
      </c>
      <c r="CD185" s="8">
        <v>1.3388851051231E8</v>
      </c>
      <c r="CE185" s="8">
        <v>1.35538605850149E8</v>
      </c>
      <c r="CF185" s="8">
        <v>1.37208634533689E8</v>
      </c>
      <c r="CG185" s="8">
        <v>1.38899711560004E8</v>
      </c>
      <c r="CH185" s="8">
        <v>1.40611102847629E8</v>
      </c>
      <c r="CI185" s="8">
        <v>1.42343935129812E8</v>
      </c>
      <c r="CJ185" s="8">
        <v>1.4409841145573E8</v>
      </c>
      <c r="CK185" s="8">
        <v>1.45873789303703E8</v>
      </c>
      <c r="CL185" s="8">
        <v>1.47671213277896E8</v>
      </c>
      <c r="CM185" s="8">
        <v>1.49490891255303E8</v>
      </c>
      <c r="CN185" s="8">
        <v>1.51333032766007E8</v>
      </c>
      <c r="CO185" s="8">
        <v>1.53197849004988E8</v>
      </c>
      <c r="CP185" s="8">
        <v>1.55086522449909E8</v>
      </c>
      <c r="CQ185" s="8">
        <v>1.56997332996111E8</v>
      </c>
      <c r="CR185" s="8">
        <v>1.58931461985589E8</v>
      </c>
      <c r="CS185" s="8">
        <v>1.60890110702422E8</v>
      </c>
      <c r="CT185" s="8">
        <v>1.62873512678683E8</v>
      </c>
      <c r="CU185" s="8">
        <v>1.64879918207734E8</v>
      </c>
      <c r="CV185" s="8">
        <v>1.66911531058607E8</v>
      </c>
      <c r="CW185" s="8">
        <v>1.68968590274244E8</v>
      </c>
      <c r="CX185" s="8">
        <v>1.71051336804391E8</v>
      </c>
      <c r="CY185" s="8">
        <v>1.73159002218249E8</v>
      </c>
      <c r="CZ185" s="8">
        <v>1.75292833137053E8</v>
      </c>
      <c r="DA185" s="8">
        <v>1.7745307624654E8</v>
      </c>
      <c r="DB185" s="8">
        <v>1.79639980193998E8</v>
      </c>
      <c r="DC185" s="8">
        <v>1.81852765199114E8</v>
      </c>
      <c r="DD185" s="8">
        <v>1.84093739849126E8</v>
      </c>
      <c r="DE185" s="8">
        <v>1.86363173255439E8</v>
      </c>
      <c r="DF185" s="8">
        <v>1.88659246751359E8</v>
      </c>
      <c r="DG185" s="8">
        <v>1.90984304105099E8</v>
      </c>
      <c r="DH185" s="8">
        <v>1.93337566010627E8</v>
      </c>
      <c r="DI185" s="8">
        <v>1.95720355048247E8</v>
      </c>
      <c r="DJ185" s="8">
        <v>1.98131886343258E8</v>
      </c>
      <c r="DK185" s="8">
        <v>2.00573496675916E8</v>
      </c>
      <c r="DL185" s="8">
        <v>2.07088127223433E8</v>
      </c>
      <c r="DM185" s="8">
        <v>2.13813421168958E8</v>
      </c>
      <c r="DN185" s="8">
        <v>2.20758389194202E8</v>
      </c>
      <c r="DO185" s="8">
        <v>2.27927761735681E8</v>
      </c>
      <c r="DP185" s="8">
        <v>2.35331094640206E8</v>
      </c>
      <c r="DQ185" s="8">
        <v>2.42973452238236E8</v>
      </c>
      <c r="DR185" s="8">
        <v>2.50864968311754E8</v>
      </c>
      <c r="DS185" s="8">
        <v>2.59012363645598E8</v>
      </c>
      <c r="DT185" s="8">
        <v>2.67425148692907E8</v>
      </c>
      <c r="DU185" s="8">
        <v>2.76110491681098E8</v>
      </c>
      <c r="DV185" s="8">
        <v>2.85078493176844E8</v>
      </c>
      <c r="DW185" s="8">
        <v>2.94336797713982E8</v>
      </c>
      <c r="DX185" s="8">
        <v>3.03896132152239E8</v>
      </c>
      <c r="DY185" s="8">
        <v>3.13766153128636E8</v>
      </c>
      <c r="DZ185" s="8">
        <v>3.23956821376753E8</v>
      </c>
      <c r="EA185" s="8">
        <v>3.34478411122079E8</v>
      </c>
      <c r="EB185" s="8">
        <v>3.4534313915308E8</v>
      </c>
      <c r="EC185" s="8">
        <v>3.56558737219874E8</v>
      </c>
      <c r="ED185" s="8">
        <v>3.68139760032716E8</v>
      </c>
      <c r="EE185" s="8">
        <v>3.80096219214724E8</v>
      </c>
      <c r="EF185" s="8">
        <v>3.92440110799211E8</v>
      </c>
      <c r="EG185" s="8">
        <v>4.05185636526857E8</v>
      </c>
      <c r="EH185" s="8">
        <v>4.18345692057642E8</v>
      </c>
      <c r="EI185" s="8">
        <v>4.3193357952079E8</v>
      </c>
      <c r="EJ185" s="8">
        <v>4.45961051742878E8</v>
      </c>
      <c r="EK185" s="8">
        <v>4.6044614995788E8</v>
      </c>
      <c r="EL185" s="8">
        <v>4.75399484968892E8</v>
      </c>
      <c r="EM185" s="8">
        <v>4.9084019677722E8</v>
      </c>
      <c r="EN185" s="8">
        <v>5.06781799193378E8</v>
      </c>
      <c r="EO185" s="8">
        <v>5.23242534470715E8</v>
      </c>
      <c r="EP185" s="8">
        <v>5.40236810236994E8</v>
      </c>
      <c r="EQ185" s="8">
        <v>5.57781670400031E8</v>
      </c>
      <c r="ER185" s="8">
        <v>5.75897085815707E8</v>
      </c>
      <c r="ES185" s="8">
        <v>5.94601362999197E8</v>
      </c>
      <c r="ET185" s="8">
        <v>6.13913385077264E8</v>
      </c>
      <c r="EU185" s="8">
        <v>6.3385262960668E8</v>
      </c>
      <c r="EV185" s="8">
        <v>6.5443918693349E8</v>
      </c>
      <c r="EW185" s="8">
        <v>7.02581074164701E8</v>
      </c>
      <c r="EX185" s="8">
        <v>7.29678122140073E8</v>
      </c>
      <c r="EY185" s="8">
        <v>7.57421211585742E8</v>
      </c>
      <c r="EZ185" s="8">
        <v>7.95326360084637E8</v>
      </c>
      <c r="FA185" s="8">
        <v>8.07914970838304E8</v>
      </c>
      <c r="FB185" s="8">
        <v>8.32545764582504E8</v>
      </c>
      <c r="FC185" s="8">
        <v>8.52030168201514E8</v>
      </c>
      <c r="FD185" s="8">
        <v>8.74940522269231E8</v>
      </c>
      <c r="FE185" s="8">
        <v>9.25532235326103E8</v>
      </c>
      <c r="FF185" s="8">
        <v>9.95685673469874E8</v>
      </c>
      <c r="FG185" s="8">
        <v>1.04684123436232E9</v>
      </c>
      <c r="FH185" s="8">
        <v>1.1269478994838E9</v>
      </c>
      <c r="FI185" s="8">
        <v>1.20979830244244E9</v>
      </c>
      <c r="FJ185" s="8">
        <v>1.30977506085736E9</v>
      </c>
      <c r="FK185" s="8">
        <v>1.45164565378779E9</v>
      </c>
      <c r="FL185" s="8">
        <v>1.55802121040945E9</v>
      </c>
      <c r="FM185" s="8">
        <v>1.69239223323734E9</v>
      </c>
      <c r="FN185" s="8">
        <v>1.83492148646685E9</v>
      </c>
      <c r="FO185" s="8">
        <v>2.02689459502273E9</v>
      </c>
      <c r="FP185" s="8">
        <v>2.12157111382741E9</v>
      </c>
      <c r="FQ185" s="8">
        <v>2.16569638521521E9</v>
      </c>
      <c r="FR185" s="8">
        <v>2.40098946272912E9</v>
      </c>
      <c r="FS185" s="8">
        <v>2.39780812920627E9</v>
      </c>
      <c r="FT185" s="8">
        <v>2.52169163789168E9</v>
      </c>
      <c r="FU185" s="8">
        <v>2.45795252832359E9</v>
      </c>
      <c r="FV185" s="8">
        <v>2.17844117705742E9</v>
      </c>
      <c r="FW185" s="8">
        <v>2.12861369271472E9</v>
      </c>
      <c r="FX185" s="8">
        <v>2.29532091064637E9</v>
      </c>
      <c r="FY185" s="8">
        <v>2.41125070278158E9</v>
      </c>
      <c r="FZ185" s="8">
        <v>2.49202797404E9</v>
      </c>
      <c r="GA185" s="8">
        <v>2.56782598622128E9</v>
      </c>
      <c r="GB185" s="8">
        <v>2.77941684261791E9</v>
      </c>
      <c r="GC185" s="8">
        <v>2.94262990159412E9</v>
      </c>
      <c r="GD185" s="8">
        <v>2.98008188319043E9</v>
      </c>
      <c r="GE185" s="8">
        <v>3.01987000142408E9</v>
      </c>
      <c r="GF185" s="8">
        <v>3.05683220496157E9</v>
      </c>
      <c r="GG185" s="8">
        <v>3.07621350540351E9</v>
      </c>
      <c r="GH185" s="8">
        <v>3.251348359865E9</v>
      </c>
      <c r="GI185" s="8">
        <v>3.34049335446399E9</v>
      </c>
      <c r="GJ185" s="8">
        <v>3.66012924002328E9</v>
      </c>
      <c r="GK185" s="8">
        <v>3.88491258732616E9</v>
      </c>
      <c r="GL185" s="8">
        <v>3.88373609013008E9</v>
      </c>
      <c r="GM185" s="8">
        <v>3.88417136472153E9</v>
      </c>
      <c r="GN185" s="8">
        <v>3.88540781124804E9</v>
      </c>
      <c r="GO185" s="8">
        <v>3.8866067763793E9</v>
      </c>
      <c r="GP185" s="8">
        <v>4.09008580524437E9</v>
      </c>
      <c r="GQ185" s="8">
        <v>4.25993443911556E9</v>
      </c>
      <c r="GR185" s="8">
        <v>4.3129161450241E9</v>
      </c>
      <c r="GS185" s="8">
        <v>4.40346577627999E9</v>
      </c>
      <c r="GT185" s="8">
        <v>4.49600349721323E9</v>
      </c>
      <c r="GU185" s="8">
        <v>4.5889257599305E9</v>
      </c>
      <c r="GV185" s="8">
        <v>4.81404215989255E9</v>
      </c>
      <c r="GW185" s="8">
        <v>5.04928957455437E9</v>
      </c>
      <c r="GX185" s="8">
        <v>5.32907402940189E9</v>
      </c>
      <c r="GY185" s="8">
        <v>5.62522093082232E9</v>
      </c>
      <c r="GZ185" s="8">
        <v>5.94030940833424E9</v>
      </c>
      <c r="HA185" s="8">
        <v>6.25730899309279E9</v>
      </c>
      <c r="HB185" s="4"/>
      <c r="HC185" s="4"/>
      <c r="HD185" s="4"/>
      <c r="HE185" s="4"/>
      <c r="HF185" s="4"/>
      <c r="HG185" s="4"/>
    </row>
    <row r="186">
      <c r="A186" s="1" t="s">
        <v>228</v>
      </c>
      <c r="B186" s="8">
        <v>9.29641363456709E9</v>
      </c>
      <c r="C186" s="8">
        <v>9.37911779954652E9</v>
      </c>
      <c r="D186" s="8">
        <v>9.46255827863154E9</v>
      </c>
      <c r="E186" s="8">
        <v>9.54674222878994E9</v>
      </c>
      <c r="F186" s="8">
        <v>9.63167341542426E9</v>
      </c>
      <c r="G186" s="8">
        <v>9.71736074579204E9</v>
      </c>
      <c r="H186" s="8">
        <v>9.80381144768802E9</v>
      </c>
      <c r="I186" s="8">
        <v>9.8910293468601E9</v>
      </c>
      <c r="J186" s="8">
        <v>9.97902514259969E9</v>
      </c>
      <c r="K186" s="8">
        <v>1.00678027047125E10</v>
      </c>
      <c r="L186" s="8">
        <v>1.01573710717849E10</v>
      </c>
      <c r="M186" s="8">
        <v>1.02477341525601E10</v>
      </c>
      <c r="N186" s="8">
        <v>1.03389027580576E10</v>
      </c>
      <c r="O186" s="8">
        <v>1.04308825660106E10</v>
      </c>
      <c r="P186" s="8">
        <v>1.05236809991921E10</v>
      </c>
      <c r="Q186" s="8">
        <v>1.06173037782924E10</v>
      </c>
      <c r="R186" s="8">
        <v>1.07117601025903E10</v>
      </c>
      <c r="S186" s="8">
        <v>1.08070557413358E10</v>
      </c>
      <c r="T186" s="8">
        <v>1.09031999496697E10</v>
      </c>
      <c r="U186" s="8">
        <v>1.10002002809049E10</v>
      </c>
      <c r="V186" s="8">
        <v>1.10980625775979E10</v>
      </c>
      <c r="W186" s="8">
        <v>1.13338115850311E10</v>
      </c>
      <c r="X186" s="8">
        <v>1.1574569095436E10</v>
      </c>
      <c r="Y186" s="8">
        <v>1.18204420187413E10</v>
      </c>
      <c r="Z186" s="8">
        <v>1.20715358480584E10</v>
      </c>
      <c r="AA186" s="8">
        <v>1.23279656076309E10</v>
      </c>
      <c r="AB186" s="8">
        <v>1.25898413280723E10</v>
      </c>
      <c r="AC186" s="8">
        <v>1.28572790453531E10</v>
      </c>
      <c r="AD186" s="8">
        <v>1.31303991671929E10</v>
      </c>
      <c r="AE186" s="8">
        <v>1.34093207689235E10</v>
      </c>
      <c r="AF186" s="8">
        <v>1.36941673465511E10</v>
      </c>
      <c r="AG186" s="8">
        <v>1.39850649846424E10</v>
      </c>
      <c r="AH186" s="8">
        <v>1.42821424091263E10</v>
      </c>
      <c r="AI186" s="8">
        <v>1.45855289701832E10</v>
      </c>
      <c r="AJ186" s="8">
        <v>1.48953608536289E10</v>
      </c>
      <c r="AK186" s="8">
        <v>1.52117750356808E10</v>
      </c>
      <c r="AL186" s="8">
        <v>1.55349091990361E10</v>
      </c>
      <c r="AM186" s="8">
        <v>1.58649082024987E10</v>
      </c>
      <c r="AN186" s="8">
        <v>1.62019177864845E10</v>
      </c>
      <c r="AO186" s="8">
        <v>1.65460844867045E10</v>
      </c>
      <c r="AP186" s="8">
        <v>1.68975646493817E10</v>
      </c>
      <c r="AQ186" s="8">
        <v>1.7256508801837E10</v>
      </c>
      <c r="AR186" s="8">
        <v>1.76230798087911E10</v>
      </c>
      <c r="AS186" s="8">
        <v>1.79974369702186E10</v>
      </c>
      <c r="AT186" s="8">
        <v>1.83797452250603E10</v>
      </c>
      <c r="AU186" s="8">
        <v>1.87701753785429E10</v>
      </c>
      <c r="AV186" s="8">
        <v>1.91688993993177E10</v>
      </c>
      <c r="AW186" s="8">
        <v>1.95760928292813E10</v>
      </c>
      <c r="AX186" s="8">
        <v>1.99919373925012E10</v>
      </c>
      <c r="AY186" s="8">
        <v>2.04166135276928E10</v>
      </c>
      <c r="AZ186" s="8">
        <v>2.08503131492979E10</v>
      </c>
      <c r="BA186" s="8">
        <v>2.1279991738417E10</v>
      </c>
      <c r="BB186" s="8">
        <v>2.17185261080351E10</v>
      </c>
      <c r="BC186" s="8">
        <v>2.21660970805881E10</v>
      </c>
      <c r="BD186" s="8">
        <v>2.26228918490426E10</v>
      </c>
      <c r="BE186" s="8">
        <v>2.30890986575781E10</v>
      </c>
      <c r="BF186" s="8">
        <v>2.35649151686085E10</v>
      </c>
      <c r="BG186" s="8">
        <v>2.40505345956388E10</v>
      </c>
      <c r="BH186" s="8">
        <v>2.45461626279695E10</v>
      </c>
      <c r="BI186" s="8">
        <v>2.50520063203339E10</v>
      </c>
      <c r="BJ186" s="8">
        <v>2.55682709972804E10</v>
      </c>
      <c r="BK186" s="8">
        <v>2.60951780778348E10</v>
      </c>
      <c r="BL186" s="8">
        <v>2.66329414502684E10</v>
      </c>
      <c r="BM186" s="8">
        <v>2.71817884874152E10</v>
      </c>
      <c r="BN186" s="8">
        <v>2.77419450119111E10</v>
      </c>
      <c r="BO186" s="8">
        <v>2.83136445419787E10</v>
      </c>
      <c r="BP186" s="8">
        <v>2.8897125360328E10</v>
      </c>
      <c r="BQ186" s="8">
        <v>2.94926338892226E10</v>
      </c>
      <c r="BR186" s="8">
        <v>3.01004117120499E10</v>
      </c>
      <c r="BS186" s="8">
        <v>3.07207118488123E10</v>
      </c>
      <c r="BT186" s="8">
        <v>3.13537993034548E10</v>
      </c>
      <c r="BU186" s="8">
        <v>3.20091068752622E10</v>
      </c>
      <c r="BV186" s="8">
        <v>3.2678109698552E10</v>
      </c>
      <c r="BW186" s="8">
        <v>3.336109713664E10</v>
      </c>
      <c r="BX186" s="8">
        <v>3.40583574306966E10</v>
      </c>
      <c r="BY186" s="8">
        <v>3.47701919922063E10</v>
      </c>
      <c r="BZ186" s="8">
        <v>3.54969048736381E10</v>
      </c>
      <c r="CA186" s="8">
        <v>3.62388026280135E10</v>
      </c>
      <c r="CB186" s="8">
        <v>3.69962095116313E10</v>
      </c>
      <c r="CC186" s="8">
        <v>3.77694450846129E10</v>
      </c>
      <c r="CD186" s="8">
        <v>3.85588432609768E10</v>
      </c>
      <c r="CE186" s="8">
        <v>3.93647409871887E10</v>
      </c>
      <c r="CF186" s="8">
        <v>4.01874780947891E10</v>
      </c>
      <c r="CG186" s="8">
        <v>4.10274136557675E10</v>
      </c>
      <c r="CH186" s="8">
        <v>4.18849060829005E10</v>
      </c>
      <c r="CI186" s="8">
        <v>4.2760316929794E10</v>
      </c>
      <c r="CJ186" s="8">
        <v>4.36540279794703E10</v>
      </c>
      <c r="CK186" s="8">
        <v>4.45664117061971E10</v>
      </c>
      <c r="CL186" s="8">
        <v>4.5497870126777E10</v>
      </c>
      <c r="CM186" s="8">
        <v>4.64487960223258E10</v>
      </c>
      <c r="CN186" s="8">
        <v>4.74195946638372E10</v>
      </c>
      <c r="CO186" s="8">
        <v>4.83091827952216E10</v>
      </c>
      <c r="CP186" s="8">
        <v>4.92154623932133E10</v>
      </c>
      <c r="CQ186" s="8">
        <v>5.01387413472279E10</v>
      </c>
      <c r="CR186" s="8">
        <v>5.10793379017115E10</v>
      </c>
      <c r="CS186" s="8">
        <v>5.20375859328856E10</v>
      </c>
      <c r="CT186" s="8">
        <v>5.30138060756694E10</v>
      </c>
      <c r="CU186" s="8">
        <v>5.40083395649589E10</v>
      </c>
      <c r="CV186" s="8">
        <v>5.50215341066957E10</v>
      </c>
      <c r="CW186" s="8">
        <v>5.60537337471969E10</v>
      </c>
      <c r="CX186" s="8">
        <v>5.71052991058126E10</v>
      </c>
      <c r="CY186" s="8">
        <v>5.84660456718598E10</v>
      </c>
      <c r="CZ186" s="8">
        <v>5.98592142501747E10</v>
      </c>
      <c r="DA186" s="8">
        <v>6.1285583652577E10</v>
      </c>
      <c r="DB186" s="8">
        <v>6.27459402321061E10</v>
      </c>
      <c r="DC186" s="8">
        <v>6.42410942979225E10</v>
      </c>
      <c r="DD186" s="8">
        <v>6.57718752727478E10</v>
      </c>
      <c r="DE186" s="8">
        <v>6.73391321350491E10</v>
      </c>
      <c r="DF186" s="8">
        <v>6.89437338712184E10</v>
      </c>
      <c r="DG186" s="8">
        <v>7.05865759318562E10</v>
      </c>
      <c r="DH186" s="8">
        <v>7.226856291592E10</v>
      </c>
      <c r="DI186" s="8">
        <v>7.47642400299127E10</v>
      </c>
      <c r="DJ186" s="8">
        <v>7.73461065099599E10</v>
      </c>
      <c r="DK186" s="8">
        <v>8.00171264695002E10</v>
      </c>
      <c r="DL186" s="8">
        <v>7.78720160150836E10</v>
      </c>
      <c r="DM186" s="8">
        <v>7.57844137582412E10</v>
      </c>
      <c r="DN186" s="8">
        <v>7.37527786610965E10</v>
      </c>
      <c r="DO186" s="8">
        <v>7.17756051675627E10</v>
      </c>
      <c r="DP186" s="8">
        <v>6.98514340865563E10</v>
      </c>
      <c r="DQ186" s="8">
        <v>6.79788452891421E10</v>
      </c>
      <c r="DR186" s="8">
        <v>6.61564620251784E10</v>
      </c>
      <c r="DS186" s="8">
        <v>6.52481950015056E10</v>
      </c>
      <c r="DT186" s="8">
        <v>6.4589185282791E10</v>
      </c>
      <c r="DU186" s="8">
        <v>6.38731612068779E10</v>
      </c>
      <c r="DV186" s="8">
        <v>6.31530773497783E10</v>
      </c>
      <c r="DW186" s="8">
        <v>6.24863388081512E10</v>
      </c>
      <c r="DX186" s="8">
        <v>6.18185951970083E10</v>
      </c>
      <c r="DY186" s="8">
        <v>6.18185951970084E10</v>
      </c>
      <c r="DZ186" s="8">
        <v>6.18185951970084E10</v>
      </c>
      <c r="EA186" s="8">
        <v>5.89893688722024E10</v>
      </c>
      <c r="EB186" s="8">
        <v>6.32332083594112E10</v>
      </c>
      <c r="EC186" s="8">
        <v>6.47185521799343E10</v>
      </c>
      <c r="ED186" s="8">
        <v>6.11112886158068E10</v>
      </c>
      <c r="EE186" s="8">
        <v>6.40112455987328E10</v>
      </c>
      <c r="EF186" s="8">
        <v>6.47185521799343E10</v>
      </c>
      <c r="EG186" s="8">
        <v>6.61331653423372E10</v>
      </c>
      <c r="EH186" s="8">
        <v>6.68404719235387E10</v>
      </c>
      <c r="EI186" s="8">
        <v>6.40112455987328E10</v>
      </c>
      <c r="EJ186" s="8">
        <v>7.10843114107476E10</v>
      </c>
      <c r="EK186" s="8">
        <v>6.88191035360684E10</v>
      </c>
      <c r="EL186" s="8">
        <v>6.66451755386972E10</v>
      </c>
      <c r="EM186" s="8">
        <v>6.33726440437816E10</v>
      </c>
      <c r="EN186" s="8">
        <v>6.1019311790112E10</v>
      </c>
      <c r="EO186" s="8">
        <v>5.8515952561321E10</v>
      </c>
      <c r="EP186" s="8">
        <v>5.64872480491665E10</v>
      </c>
      <c r="EQ186" s="8">
        <v>5.41086533450218E10</v>
      </c>
      <c r="ER186" s="8">
        <v>5.20223394256922E10</v>
      </c>
      <c r="ES186" s="8">
        <v>4.95038743478094E10</v>
      </c>
      <c r="ET186" s="8">
        <v>4.76017329148588E10</v>
      </c>
      <c r="EU186" s="8">
        <v>5.79650293394052E10</v>
      </c>
      <c r="EV186" s="8">
        <v>7.07306494473912E10</v>
      </c>
      <c r="EW186" s="8">
        <v>7.65122324155664E10</v>
      </c>
      <c r="EX186" s="8">
        <v>8.24436090607787E10</v>
      </c>
      <c r="EY186" s="8">
        <v>8.84117616353286E10</v>
      </c>
      <c r="EZ186" s="8">
        <v>9.48686944282992E10</v>
      </c>
      <c r="FA186" s="8">
        <v>1.01228105952917E11</v>
      </c>
      <c r="FB186" s="8">
        <v>1.05344189493563E11</v>
      </c>
      <c r="FC186" s="8">
        <v>1.09701209882372E11</v>
      </c>
      <c r="FD186" s="8">
        <v>1.1432109159213E11</v>
      </c>
      <c r="FE186" s="8">
        <v>1.19410464544264E11</v>
      </c>
      <c r="FF186" s="8">
        <v>1.24510228550137E11</v>
      </c>
      <c r="FG186" s="8">
        <v>1.3266320520563E11</v>
      </c>
      <c r="FH186" s="8">
        <v>1.3727465655354E11</v>
      </c>
      <c r="FI186" s="8">
        <v>1.46940042911238E11</v>
      </c>
      <c r="FJ186" s="8">
        <v>1.56339772856344E11</v>
      </c>
      <c r="FK186" s="8">
        <v>1.66611249649581E11</v>
      </c>
      <c r="FL186" s="8">
        <v>1.865349691809E11</v>
      </c>
      <c r="FM186" s="8">
        <v>1.96051346692539E11</v>
      </c>
      <c r="FN186" s="8">
        <v>1.98424142143216E11</v>
      </c>
      <c r="FO186" s="8">
        <v>2.07284487471649E11</v>
      </c>
      <c r="FP186" s="8">
        <v>2.11979771919256E11</v>
      </c>
      <c r="FQ186" s="8">
        <v>2.41943627031725E11</v>
      </c>
      <c r="FR186" s="8">
        <v>2.57613254068693E11</v>
      </c>
      <c r="FS186" s="8">
        <v>2.66128866943815E11</v>
      </c>
      <c r="FT186" s="8">
        <v>2.80890713775458E11</v>
      </c>
      <c r="FU186" s="8">
        <v>2.93178633107285E11</v>
      </c>
      <c r="FV186" s="8">
        <v>3.08195061085236E11</v>
      </c>
      <c r="FW186" s="8">
        <v>3.15094015814981E11</v>
      </c>
      <c r="FX186" s="8">
        <v>3.2576580745442E11</v>
      </c>
      <c r="FY186" s="8">
        <v>3.3542199032166E11</v>
      </c>
      <c r="FZ186" s="8">
        <v>3.36841006738699E11</v>
      </c>
      <c r="GA186" s="8">
        <v>3.34864545951749E11</v>
      </c>
      <c r="GB186" s="8">
        <v>3.35230952513344E11</v>
      </c>
      <c r="GC186" s="8">
        <v>3.32841475118366E11</v>
      </c>
      <c r="GD186" s="8">
        <v>3.46757427248133E11</v>
      </c>
      <c r="GE186" s="8">
        <v>3.4671653628177E11</v>
      </c>
      <c r="GF186" s="8">
        <v>3.53273827732113E11</v>
      </c>
      <c r="GG186" s="8">
        <v>3.46485504208922E11</v>
      </c>
      <c r="GH186" s="8">
        <v>3.46185982683686E11</v>
      </c>
      <c r="GI186" s="8">
        <v>3.35121629441963E11</v>
      </c>
      <c r="GJ186" s="8">
        <v>2.98911764983982E11</v>
      </c>
      <c r="GK186" s="8">
        <v>2.60395111383277E11</v>
      </c>
      <c r="GL186" s="8">
        <v>2.36833886081439E11</v>
      </c>
      <c r="GM186" s="8">
        <v>2.39345810796967E11</v>
      </c>
      <c r="GN186" s="8">
        <v>2.47500882091941E11</v>
      </c>
      <c r="GO186" s="8">
        <v>2.64105339053235E11</v>
      </c>
      <c r="GP186" s="8">
        <v>2.738176859567E11</v>
      </c>
      <c r="GQ186" s="8">
        <v>2.56692040595963E11</v>
      </c>
      <c r="GR186" s="8">
        <v>2.43864341487513E11</v>
      </c>
      <c r="GS186" s="8">
        <v>2.4034696201982E11</v>
      </c>
      <c r="GT186" s="8">
        <v>2.44703388559966E11</v>
      </c>
      <c r="GU186" s="8">
        <v>2.5785719131576E11</v>
      </c>
      <c r="GV186" s="8">
        <v>2.69942267274409E11</v>
      </c>
      <c r="GW186" s="8">
        <v>2.82373103152968E11</v>
      </c>
      <c r="GX186" s="8">
        <v>3.05596052966612E11</v>
      </c>
      <c r="GY186" s="8">
        <v>3.17418457298317E11</v>
      </c>
      <c r="GZ186" s="8">
        <v>3.41905443410478E11</v>
      </c>
      <c r="HA186" s="8">
        <v>3.62895690686229E11</v>
      </c>
      <c r="HB186" s="8">
        <v>3.89197514584689E11</v>
      </c>
      <c r="HC186" s="8">
        <v>3.63266717886491E11</v>
      </c>
      <c r="HD186" s="8">
        <v>3.58871824866357E11</v>
      </c>
      <c r="HE186" s="8">
        <v>3.66836400604194E11</v>
      </c>
      <c r="HF186" s="8">
        <v>3.69349065866388E11</v>
      </c>
      <c r="HG186" s="8">
        <v>3.82249476956068E11</v>
      </c>
    </row>
    <row r="187">
      <c r="A187" s="1" t="s">
        <v>229</v>
      </c>
      <c r="B187" s="8">
        <v>4.6653638127036E10</v>
      </c>
      <c r="C187" s="8">
        <v>4.6702276640732E10</v>
      </c>
      <c r="D187" s="8">
        <v>4.67509658622635E10</v>
      </c>
      <c r="E187" s="8">
        <v>4.67997058444959E10</v>
      </c>
      <c r="F187" s="8">
        <v>4.68484966403495E10</v>
      </c>
      <c r="G187" s="8">
        <v>4.68973383027997E10</v>
      </c>
      <c r="H187" s="8">
        <v>4.69462308848773E10</v>
      </c>
      <c r="I187" s="8">
        <v>4.69951744396682E10</v>
      </c>
      <c r="J187" s="8">
        <v>4.70441690203138E10</v>
      </c>
      <c r="K187" s="8">
        <v>4.70932146800109E10</v>
      </c>
      <c r="L187" s="8">
        <v>4.71423114720116E10</v>
      </c>
      <c r="M187" s="8">
        <v>4.71914594496237E10</v>
      </c>
      <c r="N187" s="8">
        <v>4.72406586662104E10</v>
      </c>
      <c r="O187" s="8">
        <v>4.72899091751907E10</v>
      </c>
      <c r="P187" s="8">
        <v>4.73392110300393E10</v>
      </c>
      <c r="Q187" s="8">
        <v>4.73885642842864E10</v>
      </c>
      <c r="R187" s="8">
        <v>4.74379689915184E10</v>
      </c>
      <c r="S187" s="8">
        <v>4.74874252053772E10</v>
      </c>
      <c r="T187" s="8">
        <v>4.75369329795608E10</v>
      </c>
      <c r="U187" s="8">
        <v>4.75864923678231E10</v>
      </c>
      <c r="V187" s="8">
        <v>4.76361034239742E10</v>
      </c>
      <c r="W187" s="8">
        <v>4.83804475779486E10</v>
      </c>
      <c r="X187" s="8">
        <v>4.91364222555794E10</v>
      </c>
      <c r="Y187" s="8">
        <v>4.99042099972046E10</v>
      </c>
      <c r="Z187" s="8">
        <v>5.0683994276561E10</v>
      </c>
      <c r="AA187" s="8">
        <v>5.14759642254119E10</v>
      </c>
      <c r="AB187" s="8">
        <v>5.22803083978234E10</v>
      </c>
      <c r="AC187" s="8">
        <v>5.30972211068406E10</v>
      </c>
      <c r="AD187" s="8">
        <v>5.39268977214632E10</v>
      </c>
      <c r="AE187" s="8">
        <v>5.4769539513286E10</v>
      </c>
      <c r="AF187" s="8">
        <v>5.56253488946516E10</v>
      </c>
      <c r="AG187" s="8">
        <v>5.64945294004355E10</v>
      </c>
      <c r="AH187" s="8">
        <v>5.73772922806465E10</v>
      </c>
      <c r="AI187" s="8">
        <v>5.82738483736734E10</v>
      </c>
      <c r="AJ187" s="8">
        <v>5.91844147316038E10</v>
      </c>
      <c r="AK187" s="8">
        <v>6.01092080226553E10</v>
      </c>
      <c r="AL187" s="8">
        <v>6.1048452936108E10</v>
      </c>
      <c r="AM187" s="8">
        <v>6.20023721431864E10</v>
      </c>
      <c r="AN187" s="8">
        <v>6.29711981890881E10</v>
      </c>
      <c r="AO187" s="8">
        <v>6.39551633810002E10</v>
      </c>
      <c r="AP187" s="8">
        <v>6.49545031945781E10</v>
      </c>
      <c r="AQ187" s="8">
        <v>6.5969458061396E10</v>
      </c>
      <c r="AR187" s="8">
        <v>6.7000271702164E10</v>
      </c>
      <c r="AS187" s="8">
        <v>6.80471929379344E10</v>
      </c>
      <c r="AT187" s="8">
        <v>6.91104740031997E10</v>
      </c>
      <c r="AU187" s="8">
        <v>7.0190368792748E10</v>
      </c>
      <c r="AV187" s="8">
        <v>7.12871364575286E10</v>
      </c>
      <c r="AW187" s="8">
        <v>7.24010433200816E10</v>
      </c>
      <c r="AX187" s="8">
        <v>7.35323557179465E10</v>
      </c>
      <c r="AY187" s="8">
        <v>7.46813436124027E10</v>
      </c>
      <c r="AZ187" s="8">
        <v>7.58482861870713E10</v>
      </c>
      <c r="BA187" s="8">
        <v>7.70334646137263E10</v>
      </c>
      <c r="BB187" s="8">
        <v>7.82371601645407E10</v>
      </c>
      <c r="BC187" s="8">
        <v>7.94596654625254E10</v>
      </c>
      <c r="BD187" s="8">
        <v>8.0701273371209E10</v>
      </c>
      <c r="BE187" s="8">
        <v>8.19622807454303E10</v>
      </c>
      <c r="BF187" s="8">
        <v>8.32429923256031E10</v>
      </c>
      <c r="BG187" s="8">
        <v>8.45437170370118E10</v>
      </c>
      <c r="BH187" s="8">
        <v>8.58647660925365E10</v>
      </c>
      <c r="BI187" s="8">
        <v>8.72064569019184E10</v>
      </c>
      <c r="BJ187" s="8">
        <v>8.8569113184527E10</v>
      </c>
      <c r="BK187" s="8">
        <v>8.99530611140572E10</v>
      </c>
      <c r="BL187" s="8">
        <v>9.135863330402E10</v>
      </c>
      <c r="BM187" s="8">
        <v>9.27861689241715E10</v>
      </c>
      <c r="BN187" s="8">
        <v>9.42360117958719E10</v>
      </c>
      <c r="BO187" s="8">
        <v>9.57085084123882E10</v>
      </c>
      <c r="BP187" s="8">
        <v>9.72040161251957E10</v>
      </c>
      <c r="BQ187" s="8">
        <v>9.87228889642933E10</v>
      </c>
      <c r="BR187" s="8">
        <v>1.00265496107715E11</v>
      </c>
      <c r="BS187" s="8">
        <v>1.01832207652765E11</v>
      </c>
      <c r="BT187" s="8">
        <v>1.03423398747224E11</v>
      </c>
      <c r="BU187" s="8">
        <v>1.05039455992607E11</v>
      </c>
      <c r="BV187" s="8">
        <v>1.06680762812821E11</v>
      </c>
      <c r="BW187" s="8">
        <v>1.08347718518991E11</v>
      </c>
      <c r="BX187" s="8">
        <v>1.1004071716356E11</v>
      </c>
      <c r="BY187" s="8">
        <v>1.11760173285437E11</v>
      </c>
      <c r="BZ187" s="8">
        <v>1.13506496269275E11</v>
      </c>
      <c r="CA187" s="8">
        <v>1.15280107636638E11</v>
      </c>
      <c r="CB187" s="8">
        <v>1.17081432481785E11</v>
      </c>
      <c r="CC187" s="8">
        <v>1.18910901695027E11</v>
      </c>
      <c r="CD187" s="8">
        <v>1.20768958745655E11</v>
      </c>
      <c r="CE187" s="8">
        <v>1.22656050956703E11</v>
      </c>
      <c r="CF187" s="8">
        <v>1.24572629507296E11</v>
      </c>
      <c r="CG187" s="8">
        <v>1.26519153995665E11</v>
      </c>
      <c r="CH187" s="8">
        <v>1.28496097174895E11</v>
      </c>
      <c r="CI187" s="8">
        <v>1.30503929078974E11</v>
      </c>
      <c r="CJ187" s="8">
        <v>1.26622395475872E11</v>
      </c>
      <c r="CK187" s="8">
        <v>1.49426468357772E11</v>
      </c>
      <c r="CL187" s="8">
        <v>1.45070183478012E11</v>
      </c>
      <c r="CM187" s="8">
        <v>1.36138762611557E11</v>
      </c>
      <c r="CN187" s="8">
        <v>1.36830548530286E11</v>
      </c>
      <c r="CO187" s="8">
        <v>1.26491184720224E11</v>
      </c>
      <c r="CP187" s="8">
        <v>1.39753330430432E11</v>
      </c>
      <c r="CQ187" s="8">
        <v>1.59836848351063E11</v>
      </c>
      <c r="CR187" s="8">
        <v>1.83407873901627E11</v>
      </c>
      <c r="CS187" s="8">
        <v>1.71288036840998E11</v>
      </c>
      <c r="CT187" s="8">
        <v>1.90395803559127E11</v>
      </c>
      <c r="CU187" s="8">
        <v>1.88938084658378E11</v>
      </c>
      <c r="CV187" s="8">
        <v>1.95754222991956E11</v>
      </c>
      <c r="CW187" s="8">
        <v>2.09640871606574E11</v>
      </c>
      <c r="CX187" s="8">
        <v>2.07031247471721E11</v>
      </c>
      <c r="CY187" s="8">
        <v>2.14156270293236E11</v>
      </c>
      <c r="CZ187" s="8">
        <v>2.34864143282526E11</v>
      </c>
      <c r="DA187" s="8">
        <v>2.20678611034288E11</v>
      </c>
      <c r="DB187" s="8">
        <v>2.4629573704778E11</v>
      </c>
      <c r="DC187" s="8">
        <v>2.20013835634783E11</v>
      </c>
      <c r="DD187" s="8">
        <v>2.12220569397973E11</v>
      </c>
      <c r="DE187" s="8">
        <v>2.05807056814675E11</v>
      </c>
      <c r="DF187" s="8">
        <v>2.26832737426869E11</v>
      </c>
      <c r="DG187" s="8">
        <v>2.37680577331466E11</v>
      </c>
      <c r="DH187" s="8">
        <v>2.55957787214081E11</v>
      </c>
      <c r="DI187" s="8">
        <v>2.38661615888063E11</v>
      </c>
      <c r="DJ187" s="8">
        <v>2.60245575046861E11</v>
      </c>
      <c r="DK187" s="8">
        <v>2.75921013460744E11</v>
      </c>
      <c r="DL187" s="8">
        <v>2.65915125901518E11</v>
      </c>
      <c r="DM187" s="8">
        <v>2.76203052770886E11</v>
      </c>
      <c r="DN187" s="8">
        <v>2.47832732919785E11</v>
      </c>
      <c r="DO187" s="8">
        <v>2.19618785876208E11</v>
      </c>
      <c r="DP187" s="8">
        <v>1.35687684889773E11</v>
      </c>
      <c r="DQ187" s="8">
        <v>1.18060585887659E11</v>
      </c>
      <c r="DR187" s="8">
        <v>1.19633231455354E11</v>
      </c>
      <c r="DS187" s="8">
        <v>1.1051422534522E11</v>
      </c>
      <c r="DT187" s="8">
        <v>1.29468798269744E11</v>
      </c>
      <c r="DU187" s="8">
        <v>1.50499606323696E11</v>
      </c>
      <c r="DV187" s="8">
        <v>1.92426636982238E11</v>
      </c>
      <c r="DW187" s="8">
        <v>2.42691414322301E11</v>
      </c>
      <c r="DX187" s="8">
        <v>2.75007565677808E11</v>
      </c>
      <c r="DY187" s="8">
        <v>2.89122359498022E11</v>
      </c>
      <c r="DZ187" s="8">
        <v>3.06849216458684E11</v>
      </c>
      <c r="EA187" s="8">
        <v>3.13285574624502E11</v>
      </c>
      <c r="EB187" s="8">
        <v>3.30451895705676E11</v>
      </c>
      <c r="EC187" s="8">
        <v>3.36524558785918E11</v>
      </c>
      <c r="ED187" s="8">
        <v>3.3439150311132E11</v>
      </c>
      <c r="EE187" s="8">
        <v>3.5017238011275E11</v>
      </c>
      <c r="EF187" s="8">
        <v>3.85838271270794E11</v>
      </c>
      <c r="EG187" s="8">
        <v>4.45234233358277E11</v>
      </c>
      <c r="EH187" s="8">
        <v>4.79909181954375E11</v>
      </c>
      <c r="EI187" s="8">
        <v>5.24525055280211E11</v>
      </c>
      <c r="EJ187" s="8">
        <v>5.27878258238305E11</v>
      </c>
      <c r="EK187" s="8">
        <v>5.54331598506364E11</v>
      </c>
      <c r="EL187" s="8">
        <v>5.36151810621E11</v>
      </c>
      <c r="EM187" s="8">
        <v>5.30948498713567E11</v>
      </c>
      <c r="EN187" s="8">
        <v>5.25795683308479E11</v>
      </c>
      <c r="EO187" s="8">
        <v>5.20692881005483E11</v>
      </c>
      <c r="EP187" s="8">
        <v>5.15639593131046E11</v>
      </c>
      <c r="EQ187" s="8">
        <v>5.10635354367981E11</v>
      </c>
      <c r="ER187" s="8">
        <v>5.05679668738271E11</v>
      </c>
      <c r="ES187" s="8">
        <v>5.67045372902029E11</v>
      </c>
      <c r="ET187" s="8">
        <v>6.46558810812622E11</v>
      </c>
      <c r="EU187" s="8">
        <v>7.12700530132013E11</v>
      </c>
      <c r="EV187" s="8">
        <v>7.79106764376364E11</v>
      </c>
      <c r="EW187" s="8">
        <v>7.80922583094893E11</v>
      </c>
      <c r="EX187" s="8">
        <v>8.30668883171948E11</v>
      </c>
      <c r="EY187" s="8">
        <v>8.66572491090974E11</v>
      </c>
      <c r="EZ187" s="8">
        <v>9.08663199610934E11</v>
      </c>
      <c r="FA187" s="8">
        <v>9.85285356206821E11</v>
      </c>
      <c r="FB187" s="8">
        <v>1.0777903005213E12</v>
      </c>
      <c r="FC187" s="8">
        <v>1.09735417759559E12</v>
      </c>
      <c r="FD187" s="8">
        <v>1.17626055996628E12</v>
      </c>
      <c r="FE187" s="8">
        <v>1.15879869175362E12</v>
      </c>
      <c r="FF187" s="8">
        <v>1.26298696950774E12</v>
      </c>
      <c r="FG187" s="8">
        <v>1.32890641946063E12</v>
      </c>
      <c r="FH187" s="8">
        <v>1.35924840875728E12</v>
      </c>
      <c r="FI187" s="8">
        <v>1.32331389431725E12</v>
      </c>
      <c r="FJ187" s="8">
        <v>1.48899781053289E12</v>
      </c>
      <c r="FK187" s="8">
        <v>1.56798966122364E12</v>
      </c>
      <c r="FL187" s="8">
        <v>1.63740415466418E12</v>
      </c>
      <c r="FM187" s="8">
        <v>1.70184838384555E12</v>
      </c>
      <c r="FN187" s="8">
        <v>1.79297007933597E12</v>
      </c>
      <c r="FO187" s="8">
        <v>1.80984162104383E12</v>
      </c>
      <c r="FP187" s="8">
        <v>1.94075552585426E12</v>
      </c>
      <c r="FQ187" s="8">
        <v>1.98351040854194E12</v>
      </c>
      <c r="FR187" s="8">
        <v>1.98617455653459E12</v>
      </c>
      <c r="FS187" s="8">
        <v>2.14531076582676E12</v>
      </c>
      <c r="FT187" s="8">
        <v>2.20470465576441E12</v>
      </c>
      <c r="FU187" s="8">
        <v>2.20835059382685E12</v>
      </c>
      <c r="FV187" s="8">
        <v>2.30993391285857E12</v>
      </c>
      <c r="FW187" s="8">
        <v>2.36318821376312E12</v>
      </c>
      <c r="FX187" s="8">
        <v>2.42227568822145E12</v>
      </c>
      <c r="FY187" s="8">
        <v>2.41176491029142E12</v>
      </c>
      <c r="FZ187" s="8">
        <v>2.41674342422351E12</v>
      </c>
      <c r="GA187" s="8">
        <v>2.44104076388979E12</v>
      </c>
      <c r="GB187" s="8">
        <v>2.50323057198576E12</v>
      </c>
      <c r="GC187" s="8">
        <v>2.5850693086272E12</v>
      </c>
      <c r="GD187" s="8">
        <v>2.61793533556346E12</v>
      </c>
      <c r="GE187" s="8">
        <v>2.6425702876809E12</v>
      </c>
      <c r="GF187" s="8">
        <v>2.75304792558583E12</v>
      </c>
      <c r="GG187" s="8">
        <v>2.79112098539606E12</v>
      </c>
      <c r="GH187" s="8">
        <v>2.85310150350342E12</v>
      </c>
      <c r="GI187" s="8">
        <v>2.90431682609126E12</v>
      </c>
      <c r="GJ187" s="8">
        <v>2.83418945947079E12</v>
      </c>
      <c r="GK187" s="8">
        <v>2.69435959360651E12</v>
      </c>
      <c r="GL187" s="8">
        <v>2.30557689168962E12</v>
      </c>
      <c r="GM187" s="8">
        <v>2.10580967048257E12</v>
      </c>
      <c r="GN187" s="8">
        <v>1.83675010638606E12</v>
      </c>
      <c r="GO187" s="8">
        <v>1.75888994224721E12</v>
      </c>
      <c r="GP187" s="8">
        <v>1.69484648069966E12</v>
      </c>
      <c r="GQ187" s="8">
        <v>1.71773421535604E12</v>
      </c>
      <c r="GR187" s="8">
        <v>1.6251990336675E12</v>
      </c>
      <c r="GS187" s="8">
        <v>1.72919197837102E12</v>
      </c>
      <c r="GT187" s="8">
        <v>1.90357048309898E12</v>
      </c>
      <c r="GU187" s="8">
        <v>2.00235760541839E12</v>
      </c>
      <c r="GV187" s="8">
        <v>2.09914966598032E12</v>
      </c>
      <c r="GW187" s="8">
        <v>2.25578071195669E12</v>
      </c>
      <c r="GX187" s="8">
        <v>2.42206892988113E12</v>
      </c>
      <c r="GY187" s="8">
        <v>2.58194993234843E12</v>
      </c>
      <c r="GZ187" s="8">
        <v>2.79767389696057E12</v>
      </c>
      <c r="HA187" s="8">
        <v>3.04038878462381E12</v>
      </c>
      <c r="HB187" s="8">
        <v>3.19700578098781E12</v>
      </c>
      <c r="HC187" s="8">
        <v>2.94766473853603E12</v>
      </c>
      <c r="HD187" s="8">
        <v>3.07372127896129E12</v>
      </c>
      <c r="HE187" s="8">
        <v>3.21413445061499E12</v>
      </c>
      <c r="HF187" s="8">
        <v>3.31801309950618E12</v>
      </c>
      <c r="HG187" s="8">
        <v>3.35888431016095E12</v>
      </c>
    </row>
    <row r="188">
      <c r="A188" s="1" t="s">
        <v>230</v>
      </c>
      <c r="B188" s="8">
        <v>4.177656E8</v>
      </c>
      <c r="C188" s="8">
        <v>4.18233029765342E8</v>
      </c>
      <c r="D188" s="8">
        <v>4.18700982528713E8</v>
      </c>
      <c r="E188" s="8">
        <v>4.19169458875286E8</v>
      </c>
      <c r="F188" s="8">
        <v>4.19638459390887E8</v>
      </c>
      <c r="G188" s="8">
        <v>4.20107984662E8</v>
      </c>
      <c r="H188" s="8">
        <v>4.20578035275762E8</v>
      </c>
      <c r="I188" s="8">
        <v>4.2104861181997E8</v>
      </c>
      <c r="J188" s="8">
        <v>4.21519714883076E8</v>
      </c>
      <c r="K188" s="8">
        <v>4.21991345054193E8</v>
      </c>
      <c r="L188" s="8">
        <v>4.22463502923091E8</v>
      </c>
      <c r="M188" s="8">
        <v>4.22936189080201E8</v>
      </c>
      <c r="N188" s="8">
        <v>4.23409404116615E8</v>
      </c>
      <c r="O188" s="8">
        <v>4.23883148624085E8</v>
      </c>
      <c r="P188" s="8">
        <v>4.24357423195025E8</v>
      </c>
      <c r="Q188" s="8">
        <v>4.24832228422514E8</v>
      </c>
      <c r="R188" s="8">
        <v>4.25307564900293E8</v>
      </c>
      <c r="S188" s="8">
        <v>4.25783433222767E8</v>
      </c>
      <c r="T188" s="8">
        <v>4.26259833985007E8</v>
      </c>
      <c r="U188" s="8">
        <v>4.2673676778275E8</v>
      </c>
      <c r="V188" s="8">
        <v>4.27214235212398E8</v>
      </c>
      <c r="W188" s="8">
        <v>4.30342140515355E8</v>
      </c>
      <c r="X188" s="8">
        <v>4.33492652776761E8</v>
      </c>
      <c r="Y188" s="8">
        <v>4.36666298455127E8</v>
      </c>
      <c r="Z188" s="8">
        <v>4.39863606212185E8</v>
      </c>
      <c r="AA188" s="8">
        <v>4.4308371864531E8</v>
      </c>
      <c r="AB188" s="8">
        <v>4.46327627456484E8</v>
      </c>
      <c r="AC188" s="8">
        <v>4.49595401044026E8</v>
      </c>
      <c r="AD188" s="8">
        <v>4.52887107950981E8</v>
      </c>
      <c r="AE188" s="8">
        <v>4.56202816865387E8</v>
      </c>
      <c r="AF188" s="8">
        <v>4.59543061973054E8</v>
      </c>
      <c r="AG188" s="8">
        <v>4.62907447941614E8</v>
      </c>
      <c r="AH188" s="8">
        <v>4.66296510291849E8</v>
      </c>
      <c r="AI188" s="8">
        <v>4.69710319861655E8</v>
      </c>
      <c r="AJ188" s="8">
        <v>4.73149415077459E8</v>
      </c>
      <c r="AK188" s="8">
        <v>4.76613400684354E8</v>
      </c>
      <c r="AL188" s="8">
        <v>4.80102816457562E8</v>
      </c>
      <c r="AM188" s="8">
        <v>4.8361773541016E8</v>
      </c>
      <c r="AN188" s="8">
        <v>4.87158700243908E8</v>
      </c>
      <c r="AO188" s="8">
        <v>4.90725315797449E8</v>
      </c>
      <c r="AP188" s="8">
        <v>4.94318126135287E8</v>
      </c>
      <c r="AQ188" s="8">
        <v>4.97937206471222E8</v>
      </c>
      <c r="AR188" s="8">
        <v>5.01582632178138E8</v>
      </c>
      <c r="AS188" s="8">
        <v>5.05254950955199E8</v>
      </c>
      <c r="AT188" s="8">
        <v>5.08954240079213E8</v>
      </c>
      <c r="AU188" s="8">
        <v>5.12680576990482E8</v>
      </c>
      <c r="AV188" s="8">
        <v>5.16434039293102E8</v>
      </c>
      <c r="AW188" s="8">
        <v>5.20214704755254E8</v>
      </c>
      <c r="AX188" s="8">
        <v>5.24023600938146E8</v>
      </c>
      <c r="AY188" s="8">
        <v>5.27860333781008E8</v>
      </c>
      <c r="AZ188" s="8">
        <v>5.31724983145205E8</v>
      </c>
      <c r="BA188" s="8">
        <v>5.35617629060954E8</v>
      </c>
      <c r="BB188" s="8">
        <v>5.39539305613494E8</v>
      </c>
      <c r="BC188" s="8">
        <v>5.43489141420382E8</v>
      </c>
      <c r="BD188" s="8">
        <v>5.47468651056256E8</v>
      </c>
      <c r="BE188" s="8">
        <v>5.51476484409994E8</v>
      </c>
      <c r="BF188" s="8">
        <v>5.55514159612921E8</v>
      </c>
      <c r="BG188" s="8">
        <v>5.59581282931013E8</v>
      </c>
      <c r="BH188" s="8">
        <v>5.63678418973029E8</v>
      </c>
      <c r="BI188" s="8">
        <v>5.67805173293238E8</v>
      </c>
      <c r="BJ188" s="8">
        <v>5.71962111934682E8</v>
      </c>
      <c r="BK188" s="8">
        <v>5.76149803273349E8</v>
      </c>
      <c r="BL188" s="8">
        <v>5.80367853411917E8</v>
      </c>
      <c r="BM188" s="8">
        <v>5.8461683217346E8</v>
      </c>
      <c r="BN188" s="8">
        <v>5.88897311725841E8</v>
      </c>
      <c r="BO188" s="8">
        <v>5.93208898734001E8</v>
      </c>
      <c r="BP188" s="8">
        <v>5.97551682357284E8</v>
      </c>
      <c r="BQ188" s="8">
        <v>6.01926721964598E8</v>
      </c>
      <c r="BR188" s="8">
        <v>6.06333624795294E8</v>
      </c>
      <c r="BS188" s="8">
        <v>6.10772968305046E8</v>
      </c>
      <c r="BT188" s="8">
        <v>6.15244359037398E8</v>
      </c>
      <c r="BU188" s="8">
        <v>6.19748863109697E8</v>
      </c>
      <c r="BV188" s="8">
        <v>6.24286088003972E8</v>
      </c>
      <c r="BW188" s="8">
        <v>6.28857104047985E8</v>
      </c>
      <c r="BX188" s="8">
        <v>6.33461030850201E8</v>
      </c>
      <c r="BY188" s="8">
        <v>6.38098941325307E8</v>
      </c>
      <c r="BZ188" s="8">
        <v>6.42770443217783E8</v>
      </c>
      <c r="CA188" s="8">
        <v>6.47476613680072E8</v>
      </c>
      <c r="CB188" s="8">
        <v>6.52217061417832E8</v>
      </c>
      <c r="CC188" s="8">
        <v>6.56991884713053E8</v>
      </c>
      <c r="CD188" s="8">
        <v>6.618021662811E8</v>
      </c>
      <c r="CE188" s="8">
        <v>6.66647515460117E8</v>
      </c>
      <c r="CF188" s="8">
        <v>6.71528032813877E8</v>
      </c>
      <c r="CG188" s="8">
        <v>6.76444806651758E8</v>
      </c>
      <c r="CH188" s="8">
        <v>6.81396952639955E8</v>
      </c>
      <c r="CI188" s="8">
        <v>6.86386056601047E8</v>
      </c>
      <c r="CJ188" s="8">
        <v>6.91411234087011E8</v>
      </c>
      <c r="CK188" s="8">
        <v>6.96473084380778E8</v>
      </c>
      <c r="CL188" s="8">
        <v>7.01572209203309E8</v>
      </c>
      <c r="CM188" s="8">
        <v>7.0670871562961E8</v>
      </c>
      <c r="CN188" s="8">
        <v>7.11882710961199E8</v>
      </c>
      <c r="CO188" s="8">
        <v>7.17094800930093E8</v>
      </c>
      <c r="CP188" s="8">
        <v>7.22345094964355E8</v>
      </c>
      <c r="CQ188" s="8">
        <v>7.27633203404473E8</v>
      </c>
      <c r="CR188" s="8">
        <v>7.3296073409909E8</v>
      </c>
      <c r="CS188" s="8">
        <v>7.38326799651846E8</v>
      </c>
      <c r="CT188" s="8">
        <v>7.43732512415093E8</v>
      </c>
      <c r="CU188" s="8">
        <v>7.49177484786213E8</v>
      </c>
      <c r="CV188" s="8">
        <v>7.54662833515115E8</v>
      </c>
      <c r="CW188" s="8">
        <v>7.6018766936189E8</v>
      </c>
      <c r="CX188" s="8">
        <v>7.65753615047687E8</v>
      </c>
      <c r="CY188" s="8">
        <v>7.71359781258985E8</v>
      </c>
      <c r="CZ188" s="8">
        <v>7.7700729190202E8</v>
      </c>
      <c r="DA188" s="8">
        <v>7.82695760838798E8</v>
      </c>
      <c r="DB188" s="8">
        <v>7.88426316419876E8</v>
      </c>
      <c r="DC188" s="8">
        <v>7.94198573574712E8</v>
      </c>
      <c r="DD188" s="8">
        <v>8.00013158485571E8</v>
      </c>
      <c r="DE188" s="8">
        <v>8.05870192657164E8</v>
      </c>
      <c r="DF188" s="8">
        <v>8.11770305616351E8</v>
      </c>
      <c r="DG188" s="8">
        <v>8.1771362108662E8</v>
      </c>
      <c r="DH188" s="8">
        <v>8.23700263053165E8</v>
      </c>
      <c r="DI188" s="8">
        <v>8.2973086523485E8</v>
      </c>
      <c r="DJ188" s="8">
        <v>8.35806063893347E8</v>
      </c>
      <c r="DK188" s="8">
        <v>8.41924966003398E8</v>
      </c>
      <c r="DL188" s="8">
        <v>8.48089230158067E8</v>
      </c>
      <c r="DM188" s="8">
        <v>8.54298475056095E8</v>
      </c>
      <c r="DN188" s="8">
        <v>8.60552829709998E8</v>
      </c>
      <c r="DO188" s="8">
        <v>8.66853449207631E8</v>
      </c>
      <c r="DP188" s="8">
        <v>8.73199953075589E8</v>
      </c>
      <c r="DQ188" s="8">
        <v>8.79592986923213E8</v>
      </c>
      <c r="DR188" s="8">
        <v>8.86032684313734E8</v>
      </c>
      <c r="DS188" s="8">
        <v>8.92519694293497E8</v>
      </c>
      <c r="DT188" s="8">
        <v>8.99054152720513E8</v>
      </c>
      <c r="DU188" s="8">
        <v>9.0563619574015E8</v>
      </c>
      <c r="DV188" s="8">
        <v>9.12266993649509E8</v>
      </c>
      <c r="DW188" s="8">
        <v>9.18945651619915E8</v>
      </c>
      <c r="DX188" s="8">
        <v>9.2567386093385E8</v>
      </c>
      <c r="DY188" s="8">
        <v>9.32450726774277E8</v>
      </c>
      <c r="DZ188" s="8">
        <v>9.3927794622995E8</v>
      </c>
      <c r="EA188" s="8">
        <v>9.46154624504098E8</v>
      </c>
      <c r="EB188" s="8">
        <v>9.53081944101407E8</v>
      </c>
      <c r="EC188" s="8">
        <v>9.60059529501456E8</v>
      </c>
      <c r="ED188" s="8">
        <v>9.67088567891354E8</v>
      </c>
      <c r="EE188" s="8">
        <v>9.74168684949005E8</v>
      </c>
      <c r="EF188" s="8">
        <v>9.81301072563103E8</v>
      </c>
      <c r="EG188" s="8">
        <v>9.88485357621247E8</v>
      </c>
      <c r="EH188" s="8">
        <v>9.95722736732954E8</v>
      </c>
      <c r="EI188" s="8">
        <v>1.00301283800695E9</v>
      </c>
      <c r="EJ188" s="8">
        <v>1.01035581261593E9</v>
      </c>
      <c r="EK188" s="8">
        <v>1.01775338908011E9</v>
      </c>
      <c r="EL188" s="8">
        <v>1.02520467197711E9</v>
      </c>
      <c r="EM188" s="8">
        <v>1.03271034206543E9</v>
      </c>
      <c r="EN188" s="8">
        <v>1.04027108278678E9</v>
      </c>
      <c r="EO188" s="8">
        <v>1.04788758027326E9</v>
      </c>
      <c r="EP188" s="8">
        <v>1.05555946610773E9</v>
      </c>
      <c r="EQ188" s="8">
        <v>1.0632874282759E9</v>
      </c>
      <c r="ER188" s="8">
        <v>1.07107215746756E9</v>
      </c>
      <c r="ES188" s="8">
        <v>1.07891381668403E9</v>
      </c>
      <c r="ET188" s="8">
        <v>1.08681310026466E9</v>
      </c>
      <c r="EU188" s="8">
        <v>1.09477017368328E9</v>
      </c>
      <c r="EV188" s="8">
        <v>1.10278520276367E9</v>
      </c>
      <c r="EW188" s="8">
        <v>1.17465855365153E9</v>
      </c>
      <c r="EX188" s="8">
        <v>1.22112312516013E9</v>
      </c>
      <c r="EY188" s="8">
        <v>1.27859298181148E9</v>
      </c>
      <c r="EZ188" s="8">
        <v>1.36190306636084E9</v>
      </c>
      <c r="FA188" s="8">
        <v>1.41634176558804E9</v>
      </c>
      <c r="FB188" s="8">
        <v>1.48147248598981E9</v>
      </c>
      <c r="FC188" s="8">
        <v>1.5479940921993E9</v>
      </c>
      <c r="FD188" s="8">
        <v>1.60282574307195E9</v>
      </c>
      <c r="FE188" s="8">
        <v>1.70597857599781E9</v>
      </c>
      <c r="FF188" s="8">
        <v>1.76915314152655E9</v>
      </c>
      <c r="FG188" s="8">
        <v>1.73687320651932E9</v>
      </c>
      <c r="FH188" s="8">
        <v>1.98963534898405E9</v>
      </c>
      <c r="FI188" s="8">
        <v>1.80312372060463E9</v>
      </c>
      <c r="FJ188" s="8">
        <v>1.59797061123371E9</v>
      </c>
      <c r="FK188" s="8">
        <v>1.71880453093098E9</v>
      </c>
      <c r="FL188" s="8">
        <v>1.84261413952549E9</v>
      </c>
      <c r="FM188" s="8">
        <v>1.9779150508777E9</v>
      </c>
      <c r="FN188" s="8">
        <v>2.12113950066508E9</v>
      </c>
      <c r="FO188" s="8">
        <v>2.35528371973114E9</v>
      </c>
      <c r="FP188" s="8">
        <v>2.61460560658904E9</v>
      </c>
      <c r="FQ188" s="8">
        <v>2.65065213045122E9</v>
      </c>
      <c r="FR188" s="8">
        <v>2.66569399581105E9</v>
      </c>
      <c r="FS188" s="8">
        <v>2.75405896461288E9</v>
      </c>
      <c r="FT188" s="8">
        <v>2.89545809790715E9</v>
      </c>
      <c r="FU188" s="8">
        <v>3.44130630666724E9</v>
      </c>
      <c r="FV188" s="8">
        <v>3.3823390314877E9</v>
      </c>
      <c r="FW188" s="8">
        <v>3.55537542164469E9</v>
      </c>
      <c r="FX188" s="8">
        <v>3.90093328356263E9</v>
      </c>
      <c r="FY188" s="8">
        <v>4.2728350434088E9</v>
      </c>
      <c r="FZ188" s="8">
        <v>4.79786389915612E9</v>
      </c>
      <c r="GA188" s="8">
        <v>5.1009324449298E9</v>
      </c>
      <c r="GB188" s="8">
        <v>5.48906135010745E9</v>
      </c>
      <c r="GC188" s="8">
        <v>5.78977036092992E9</v>
      </c>
      <c r="GD188" s="8">
        <v>5.57487209039096E9</v>
      </c>
      <c r="GE188" s="8">
        <v>5.89007901055814E9</v>
      </c>
      <c r="GF188" s="8">
        <v>6.32847045856217E9</v>
      </c>
      <c r="GG188" s="8">
        <v>6.40226916335294E9</v>
      </c>
      <c r="GH188" s="8">
        <v>6.24939425721216E9</v>
      </c>
      <c r="GI188" s="8">
        <v>6.33959933856253E9</v>
      </c>
      <c r="GJ188" s="8">
        <v>6.12008714770966E9</v>
      </c>
      <c r="GK188" s="8">
        <v>5.51201025688394E9</v>
      </c>
      <c r="GL188" s="8">
        <v>5.38179361897447E9</v>
      </c>
      <c r="GM188" s="8">
        <v>4.47491058252312E9</v>
      </c>
      <c r="GN188" s="8">
        <v>2.44431021540646E9</v>
      </c>
      <c r="GO188" s="8">
        <v>3.66449675383559E9</v>
      </c>
      <c r="GP188" s="8">
        <v>4.09097055782152E9</v>
      </c>
      <c r="GQ188" s="8">
        <v>4.2041080590271E9</v>
      </c>
      <c r="GR188" s="8">
        <v>5.05827898130267E9</v>
      </c>
      <c r="GS188" s="8">
        <v>5.81362848641808E9</v>
      </c>
      <c r="GT188" s="8">
        <v>6.45163634792766E9</v>
      </c>
      <c r="GU188" s="8">
        <v>7.0334458979595E9</v>
      </c>
      <c r="GV188" s="8">
        <v>7.73122068622738E9</v>
      </c>
      <c r="GW188" s="8">
        <v>7.75871146583955E9</v>
      </c>
      <c r="GX188" s="8">
        <v>8.0108991589506E9</v>
      </c>
      <c r="GY188" s="8">
        <v>8.46522207060253E9</v>
      </c>
      <c r="GZ188" s="8">
        <v>9.31930981543839E9</v>
      </c>
      <c r="HA188" s="8">
        <v>9.905868804415E9</v>
      </c>
      <c r="HB188" s="8">
        <v>1.13347432998832E10</v>
      </c>
      <c r="HC188" s="8">
        <v>1.21558793779992E10</v>
      </c>
      <c r="HD188" s="8">
        <v>1.31524616105184E10</v>
      </c>
      <c r="HE188" s="8">
        <v>1.43642669054727E10</v>
      </c>
      <c r="HF188" s="8">
        <v>1.56464096154629E10</v>
      </c>
      <c r="HG188" s="8">
        <v>1.65714053622287E10</v>
      </c>
    </row>
    <row r="189" ht="25.5" customHeight="1">
      <c r="A189" s="1" t="s">
        <v>231</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row>
    <row r="190">
      <c r="A190" s="1" t="s">
        <v>232</v>
      </c>
      <c r="B190" s="8">
        <v>1623975.86789109</v>
      </c>
      <c r="C190" s="8">
        <v>1623975.86789109</v>
      </c>
      <c r="D190" s="8">
        <v>1623975.86789109</v>
      </c>
      <c r="E190" s="8">
        <v>1623975.86789109</v>
      </c>
      <c r="F190" s="8">
        <v>1623975.86789109</v>
      </c>
      <c r="G190" s="8">
        <v>1623975.86789109</v>
      </c>
      <c r="H190" s="8">
        <v>1623975.86789109</v>
      </c>
      <c r="I190" s="8">
        <v>1623975.86789109</v>
      </c>
      <c r="J190" s="8">
        <v>1623975.86789109</v>
      </c>
      <c r="K190" s="8">
        <v>1623975.86789109</v>
      </c>
      <c r="L190" s="8">
        <v>1623975.86789109</v>
      </c>
      <c r="M190" s="8">
        <v>1623975.86789109</v>
      </c>
      <c r="N190" s="8">
        <v>1623975.86789109</v>
      </c>
      <c r="O190" s="8">
        <v>1623975.86789109</v>
      </c>
      <c r="P190" s="8">
        <v>1623975.86789109</v>
      </c>
      <c r="Q190" s="8">
        <v>1623975.86789109</v>
      </c>
      <c r="R190" s="8">
        <v>1623975.86789109</v>
      </c>
      <c r="S190" s="8">
        <v>1623975.86789109</v>
      </c>
      <c r="T190" s="8">
        <v>1623975.86789109</v>
      </c>
      <c r="U190" s="8">
        <v>1623975.86789109</v>
      </c>
      <c r="V190" s="8">
        <v>1623975.86789109</v>
      </c>
      <c r="W190" s="8">
        <v>1687965.28942317</v>
      </c>
      <c r="X190" s="8">
        <v>1754160.81254534</v>
      </c>
      <c r="Y190" s="8">
        <v>1822589.41762473</v>
      </c>
      <c r="Z190" s="8">
        <v>1894106.8938407</v>
      </c>
      <c r="AA190" s="8">
        <v>1968752.36033026</v>
      </c>
      <c r="AB190" s="8">
        <v>2045728.93295301</v>
      </c>
      <c r="AC190" s="8">
        <v>2125904.95413664</v>
      </c>
      <c r="AD190" s="8">
        <v>2209320.55681883</v>
      </c>
      <c r="AE190" s="8">
        <v>2296016.23539044</v>
      </c>
      <c r="AF190" s="8">
        <v>2386032.84846279</v>
      </c>
      <c r="AG190" s="8">
        <v>2479411.62165407</v>
      </c>
      <c r="AH190" s="8">
        <v>2577054.31538701</v>
      </c>
      <c r="AI190" s="8">
        <v>2678150.79952807</v>
      </c>
      <c r="AJ190" s="8">
        <v>2782743.47436804</v>
      </c>
      <c r="AK190" s="8">
        <v>2891747.4409033</v>
      </c>
      <c r="AL190" s="8">
        <v>3005218.13091583</v>
      </c>
      <c r="AM190" s="8">
        <v>3123211.47576464</v>
      </c>
      <c r="AN190" s="8">
        <v>3245783.91021184</v>
      </c>
      <c r="AO190" s="8">
        <v>3372992.37627531</v>
      </c>
      <c r="AP190" s="8">
        <v>3504894.3271081</v>
      </c>
      <c r="AQ190" s="8">
        <v>3642444.88481727</v>
      </c>
      <c r="AR190" s="8">
        <v>3785715.15708984</v>
      </c>
      <c r="AS190" s="8">
        <v>3933871.30558899</v>
      </c>
      <c r="AT190" s="8">
        <v>4088792.65375149</v>
      </c>
      <c r="AU190" s="8">
        <v>4248736.78707601</v>
      </c>
      <c r="AV190" s="8">
        <v>4415601.32163862</v>
      </c>
      <c r="AW190" s="8">
        <v>4588550.78717806</v>
      </c>
      <c r="AX190" s="8">
        <v>4768587.23262728</v>
      </c>
      <c r="AY190" s="8">
        <v>4955799.39955857</v>
      </c>
      <c r="AZ190" s="8">
        <v>5150276.82825132</v>
      </c>
      <c r="BA190" s="8">
        <v>5352109.86380462</v>
      </c>
      <c r="BB190" s="8">
        <v>5561389.66229246</v>
      </c>
      <c r="BC190" s="8">
        <v>5780106.11392557</v>
      </c>
      <c r="BD190" s="8">
        <v>6006471.89742295</v>
      </c>
      <c r="BE190" s="8">
        <v>6113182.87612946</v>
      </c>
      <c r="BF190" s="8">
        <v>6222687.28344996</v>
      </c>
      <c r="BG190" s="8">
        <v>6333084.22947961</v>
      </c>
      <c r="BH190" s="8">
        <v>6446322.51066358</v>
      </c>
      <c r="BI190" s="8">
        <v>6561459.48438468</v>
      </c>
      <c r="BJ190" s="8">
        <v>6678515.043525</v>
      </c>
      <c r="BK190" s="8">
        <v>6797509.24723741</v>
      </c>
      <c r="BL190" s="8">
        <v>6757130.51122201</v>
      </c>
      <c r="BM190" s="8">
        <v>6716223.63487439</v>
      </c>
      <c r="BN190" s="8">
        <v>6675783.62270985</v>
      </c>
      <c r="BO190" s="8">
        <v>6635820.43724463</v>
      </c>
      <c r="BP190" s="8">
        <v>6596344.14612725</v>
      </c>
      <c r="BQ190" s="8">
        <v>6556351.73312538</v>
      </c>
      <c r="BR190" s="8">
        <v>6516857.16676566</v>
      </c>
      <c r="BS190" s="8">
        <v>6477870.76850537</v>
      </c>
      <c r="BT190" s="8">
        <v>6439402.96803398</v>
      </c>
      <c r="BU190" s="8">
        <v>6400431.97642807</v>
      </c>
      <c r="BV190" s="8">
        <v>6305983.99421583</v>
      </c>
      <c r="BW190" s="8">
        <v>6212593.59447702</v>
      </c>
      <c r="BX190" s="8">
        <v>6121329.46246024</v>
      </c>
      <c r="BY190" s="8">
        <v>6031176.49234405</v>
      </c>
      <c r="BZ190" s="8">
        <v>5942156.97572608</v>
      </c>
      <c r="CA190" s="8">
        <v>5854293.43508125</v>
      </c>
      <c r="CB190" s="8">
        <v>5768675.31857515</v>
      </c>
      <c r="CC190" s="8">
        <v>5683197.23210782</v>
      </c>
      <c r="CD190" s="8">
        <v>5600020.83676705</v>
      </c>
      <c r="CE190" s="8">
        <v>5517021.20650066</v>
      </c>
      <c r="CF190" s="8">
        <v>5396167.45210765</v>
      </c>
      <c r="CG190" s="8">
        <v>5278426.75309568</v>
      </c>
      <c r="CH190" s="8">
        <v>5162754.38448304</v>
      </c>
      <c r="CI190" s="8">
        <v>5049187.76492069</v>
      </c>
      <c r="CJ190" s="8">
        <v>4938872.06128346</v>
      </c>
      <c r="CK190" s="8">
        <v>4830748.4656061</v>
      </c>
      <c r="CL190" s="8">
        <v>4724855.61220563</v>
      </c>
      <c r="CM190" s="8">
        <v>4621232.52290754</v>
      </c>
      <c r="CN190" s="8">
        <v>4519918.61017459</v>
      </c>
      <c r="CO190" s="8">
        <v>4420953.68025798</v>
      </c>
      <c r="CP190" s="8">
        <v>4367655.88253449</v>
      </c>
      <c r="CQ190" s="8">
        <v>4316049.50924416</v>
      </c>
      <c r="CR190" s="8">
        <v>4263863.12737852</v>
      </c>
      <c r="CS190" s="8">
        <v>4213402.41160075</v>
      </c>
      <c r="CT190" s="8">
        <v>4162374.71359357</v>
      </c>
      <c r="CU190" s="8">
        <v>4113107.51920609</v>
      </c>
      <c r="CV190" s="8">
        <v>4064458.08071255</v>
      </c>
      <c r="CW190" s="8">
        <v>4015261.96124369</v>
      </c>
      <c r="CX190" s="8">
        <v>3967879.75185003</v>
      </c>
      <c r="CY190" s="8">
        <v>3919964.89718357</v>
      </c>
      <c r="CZ190" s="8">
        <v>3961021.3070381</v>
      </c>
      <c r="DA190" s="8">
        <v>4003575.59532022</v>
      </c>
      <c r="DB190" s="8">
        <v>4046441.87236355</v>
      </c>
      <c r="DC190" s="8">
        <v>4089622.12839062</v>
      </c>
      <c r="DD190" s="8">
        <v>4133118.36542874</v>
      </c>
      <c r="DE190" s="8">
        <v>4176932.59737694</v>
      </c>
      <c r="DF190" s="8">
        <v>4221066.85007337</v>
      </c>
      <c r="DG190" s="8">
        <v>4265523.16136287</v>
      </c>
      <c r="DH190" s="8">
        <v>4310303.58116511</v>
      </c>
      <c r="DI190" s="8">
        <v>4356654.93009444</v>
      </c>
      <c r="DJ190" s="8">
        <v>4402095.60211294</v>
      </c>
      <c r="DK190" s="8">
        <v>4446610.17340665</v>
      </c>
      <c r="DL190" s="8">
        <v>4503887.66458276</v>
      </c>
      <c r="DM190" s="8">
        <v>4561758.89400579</v>
      </c>
      <c r="DN190" s="8">
        <v>4620229.43832362</v>
      </c>
      <c r="DO190" s="8">
        <v>4679304.92368032</v>
      </c>
      <c r="DP190" s="8">
        <v>4738991.02613961</v>
      </c>
      <c r="DQ190" s="8">
        <v>4799293.47211185</v>
      </c>
      <c r="DR190" s="8">
        <v>4860218.03878455</v>
      </c>
      <c r="DS190" s="8">
        <v>4923101.12242743</v>
      </c>
      <c r="DT190" s="8">
        <v>5021480.6405848</v>
      </c>
      <c r="DU190" s="8">
        <v>5122370.02047482</v>
      </c>
      <c r="DV190" s="8">
        <v>5224450.49712487</v>
      </c>
      <c r="DW190" s="8">
        <v>5329103.22762241</v>
      </c>
      <c r="DX190" s="8">
        <v>5436369.76473501</v>
      </c>
      <c r="DY190" s="8">
        <v>5544903.19271084</v>
      </c>
      <c r="DZ190" s="8">
        <v>5656115.17305633</v>
      </c>
      <c r="EA190" s="8">
        <v>5770048.66726313</v>
      </c>
      <c r="EB190" s="8">
        <v>5885328.01116855</v>
      </c>
      <c r="EC190" s="8">
        <v>6003396.04735956</v>
      </c>
      <c r="ED190" s="8">
        <v>6117098.9101223</v>
      </c>
      <c r="EE190" s="8">
        <v>6233576.36344457</v>
      </c>
      <c r="EF190" s="8">
        <v>6351412.41874371</v>
      </c>
      <c r="EG190" s="8">
        <v>6472091.5203601</v>
      </c>
      <c r="EH190" s="8">
        <v>6594177.52661566</v>
      </c>
      <c r="EI190" s="8">
        <v>6719176.58489668</v>
      </c>
      <c r="EJ190" s="8">
        <v>6847134.99775954</v>
      </c>
      <c r="EK190" s="8">
        <v>6976585.97251818</v>
      </c>
      <c r="EL190" s="8">
        <v>7109068.9261532</v>
      </c>
      <c r="EM190" s="8">
        <v>7244631.72357826</v>
      </c>
      <c r="EN190" s="8">
        <v>7381776.27050945</v>
      </c>
      <c r="EO190" s="8">
        <v>7522075.99161751</v>
      </c>
      <c r="EP190" s="8">
        <v>7664011.47693616</v>
      </c>
      <c r="EQ190" s="8">
        <v>7809179.16057822</v>
      </c>
      <c r="ER190" s="8">
        <v>7957629.54073079</v>
      </c>
      <c r="ES190" s="8">
        <v>8003617.88596751</v>
      </c>
      <c r="ET190" s="8">
        <v>8049856.18279037</v>
      </c>
      <c r="EU190" s="8">
        <v>8096345.64821158</v>
      </c>
      <c r="EV190" s="8">
        <v>8143087.50382334</v>
      </c>
      <c r="EW190" s="8">
        <v>8256065.51739845</v>
      </c>
      <c r="EX190" s="8">
        <v>8322065.84795873</v>
      </c>
      <c r="EY190" s="8">
        <v>8353447.74083091</v>
      </c>
      <c r="EZ190" s="8">
        <v>8364625.96598852</v>
      </c>
      <c r="FA190" s="8">
        <v>8365348.087078</v>
      </c>
      <c r="FB190" s="8">
        <v>8360519.1140363</v>
      </c>
      <c r="FC190" s="8">
        <v>8355188.34633947</v>
      </c>
      <c r="FD190" s="8">
        <v>8349348.81855163</v>
      </c>
      <c r="FE190" s="8">
        <v>8342993.49102001</v>
      </c>
      <c r="FF190" s="8">
        <v>8336115.24916782</v>
      </c>
      <c r="FG190" s="8">
        <v>8328706.90278088</v>
      </c>
      <c r="FH190" s="8">
        <v>8326115.60046484</v>
      </c>
      <c r="FI190" s="8">
        <v>8339235.29916116</v>
      </c>
      <c r="FJ190" s="8">
        <v>8381082.26477633</v>
      </c>
      <c r="FK190" s="8">
        <v>8459571.44245605</v>
      </c>
      <c r="FL190" s="8">
        <v>8579163.10183152</v>
      </c>
      <c r="FM190" s="8">
        <v>8740734.67087491</v>
      </c>
      <c r="FN190" s="8">
        <v>8926544.25564126</v>
      </c>
      <c r="FO190" s="8">
        <v>9129586.40821454</v>
      </c>
      <c r="FP190" s="8">
        <v>9331306.46923047</v>
      </c>
      <c r="FQ190" s="8">
        <v>9533551.42297361</v>
      </c>
      <c r="FR190" s="8">
        <v>9736304.70485639</v>
      </c>
      <c r="FS190" s="8">
        <v>9933755.98303183</v>
      </c>
      <c r="FT190" s="8">
        <v>1.01199279567564E7</v>
      </c>
      <c r="FU190" s="8">
        <v>1.02906323579596E7</v>
      </c>
      <c r="FV190" s="8">
        <v>1.04395911576853E7</v>
      </c>
      <c r="FW190" s="8">
        <v>1.05663126462534E7</v>
      </c>
      <c r="FX190" s="8">
        <v>1.06863103965087E7</v>
      </c>
      <c r="FY190" s="8">
        <v>1.08135352467424E7</v>
      </c>
      <c r="FZ190" s="8">
        <v>1.0962341463167E7</v>
      </c>
      <c r="GA190" s="8">
        <v>1.11372688220866E7</v>
      </c>
      <c r="GB190" s="8">
        <v>1.13285629464876E7</v>
      </c>
      <c r="GC190" s="8">
        <v>1.15261810459372E7</v>
      </c>
      <c r="GD190" s="8">
        <v>1.17051604591423E7</v>
      </c>
      <c r="GE190" s="8">
        <v>1.18503413832565E7</v>
      </c>
      <c r="GF190" s="8">
        <v>1.19546125591353E7</v>
      </c>
      <c r="GG190" s="8">
        <v>1.20256129000983E7</v>
      </c>
      <c r="GH190" s="8">
        <v>1.20647632664332E7</v>
      </c>
      <c r="GI190" s="8">
        <v>1.20800327887686E7</v>
      </c>
      <c r="GJ190" s="8">
        <v>1.20774484894785E7</v>
      </c>
      <c r="GK190" s="8">
        <v>1.20566274189482E7</v>
      </c>
      <c r="GL190" s="8">
        <v>1.20149684408589E7</v>
      </c>
      <c r="GM190" s="8">
        <v>1.19676301093133E7</v>
      </c>
      <c r="GN190" s="8">
        <v>1.19234793969874E7</v>
      </c>
      <c r="GO190" s="8">
        <v>1.1893900698034E7</v>
      </c>
      <c r="GP190" s="8">
        <v>1.18860506527308E7</v>
      </c>
      <c r="GQ190" s="8">
        <v>1.18958201314122E7</v>
      </c>
      <c r="GR190" s="8">
        <v>1.1907425630258E7</v>
      </c>
      <c r="GS190" s="8">
        <v>1.18999712837498E7</v>
      </c>
      <c r="GT190" s="8">
        <v>1.06615644371814E7</v>
      </c>
      <c r="GU190" s="8">
        <v>1.19762922985392E7</v>
      </c>
      <c r="GV190" s="8">
        <v>1.32522043964826E7</v>
      </c>
      <c r="GW190" s="8">
        <v>1.28403475595599E7</v>
      </c>
      <c r="GX190" s="8">
        <v>1.30559603450819E7</v>
      </c>
      <c r="GY190" s="8">
        <v>1.17986107274092E7</v>
      </c>
      <c r="GZ190" s="4"/>
      <c r="HA190" s="4"/>
      <c r="HB190" s="4"/>
      <c r="HC190" s="4"/>
      <c r="HD190" s="4"/>
      <c r="HE190" s="4"/>
      <c r="HF190" s="4"/>
      <c r="HG190" s="4"/>
    </row>
    <row r="191" ht="25.5" customHeight="1">
      <c r="A191" s="1" t="s">
        <v>233</v>
      </c>
      <c r="B191" s="8">
        <v>2.02480647476619E7</v>
      </c>
      <c r="C191" s="8">
        <v>2.02480647476619E7</v>
      </c>
      <c r="D191" s="8">
        <v>2.02480647476619E7</v>
      </c>
      <c r="E191" s="8">
        <v>2.02480647476619E7</v>
      </c>
      <c r="F191" s="8">
        <v>2.02480647476619E7</v>
      </c>
      <c r="G191" s="8">
        <v>2.02480647476619E7</v>
      </c>
      <c r="H191" s="8">
        <v>2.02480647476619E7</v>
      </c>
      <c r="I191" s="8">
        <v>2.02480647476619E7</v>
      </c>
      <c r="J191" s="8">
        <v>2.02480647476619E7</v>
      </c>
      <c r="K191" s="8">
        <v>2.02480647476619E7</v>
      </c>
      <c r="L191" s="8">
        <v>2.02480647476619E7</v>
      </c>
      <c r="M191" s="8">
        <v>2.02480647476619E7</v>
      </c>
      <c r="N191" s="8">
        <v>2.02480647476619E7</v>
      </c>
      <c r="O191" s="8">
        <v>2.02480647476619E7</v>
      </c>
      <c r="P191" s="8">
        <v>2.02480647476619E7</v>
      </c>
      <c r="Q191" s="8">
        <v>2.02480647476619E7</v>
      </c>
      <c r="R191" s="8">
        <v>2.02480647476619E7</v>
      </c>
      <c r="S191" s="8">
        <v>2.02480647476619E7</v>
      </c>
      <c r="T191" s="8">
        <v>2.02480647476619E7</v>
      </c>
      <c r="U191" s="8">
        <v>2.02480647476619E7</v>
      </c>
      <c r="V191" s="8">
        <v>2.02480647476619E7</v>
      </c>
      <c r="W191" s="8">
        <v>2.0537076322743E7</v>
      </c>
      <c r="X191" s="8">
        <v>2.08302159589807E7</v>
      </c>
      <c r="Y191" s="8">
        <v>2.11263329087548E7</v>
      </c>
      <c r="Z191" s="8">
        <v>2.14278707149158E7</v>
      </c>
      <c r="AA191" s="8">
        <v>2.17336875761069E7</v>
      </c>
      <c r="AB191" s="8">
        <v>2.20438349149833E7</v>
      </c>
      <c r="AC191" s="8">
        <v>2.2358364700062E7</v>
      </c>
      <c r="AD191" s="8">
        <v>2.26773294510412E7</v>
      </c>
      <c r="AE191" s="8">
        <v>2.30007822441691E7</v>
      </c>
      <c r="AF191" s="8">
        <v>2.33287767176608E7</v>
      </c>
      <c r="AG191" s="8">
        <v>2.36613670771664E7</v>
      </c>
      <c r="AH191" s="8">
        <v>2.39986081012877E7</v>
      </c>
      <c r="AI191" s="8">
        <v>2.43405551471466E7</v>
      </c>
      <c r="AJ191" s="8">
        <v>2.46885549258535E7</v>
      </c>
      <c r="AK191" s="8">
        <v>2.50400909579595E7</v>
      </c>
      <c r="AL191" s="8">
        <v>2.53978105516666E7</v>
      </c>
      <c r="AM191" s="8">
        <v>2.57591643083771E7</v>
      </c>
      <c r="AN191" s="8">
        <v>2.61268350891399E7</v>
      </c>
      <c r="AO191" s="8">
        <v>2.64995741302608E7</v>
      </c>
      <c r="AP191" s="8">
        <v>2.68774411730891E7</v>
      </c>
      <c r="AQ191" s="8">
        <v>2.72604965854437E7</v>
      </c>
      <c r="AR191" s="8">
        <v>2.7650161970069E7</v>
      </c>
      <c r="AS191" s="8">
        <v>2.80437867517694E7</v>
      </c>
      <c r="AT191" s="8">
        <v>2.84441635285685E7</v>
      </c>
      <c r="AU191" s="8">
        <v>2.88499948122781E7</v>
      </c>
      <c r="AV191" s="8">
        <v>2.92613443759951E7</v>
      </c>
      <c r="AW191" s="8">
        <v>2.9678276658051E7</v>
      </c>
      <c r="AX191" s="8">
        <v>3.01022722135799E7</v>
      </c>
      <c r="AY191" s="8">
        <v>3.05305752933592E7</v>
      </c>
      <c r="AZ191" s="8">
        <v>3.09660927370438E7</v>
      </c>
      <c r="BA191" s="8">
        <v>3.14074764500388E7</v>
      </c>
      <c r="BB191" s="8">
        <v>3.1856247712088E7</v>
      </c>
      <c r="BC191" s="8">
        <v>3.23095784228191E7</v>
      </c>
      <c r="BD191" s="8">
        <v>3.27704542404669E7</v>
      </c>
      <c r="BE191" s="8">
        <v>3.32389745446211E7</v>
      </c>
      <c r="BF191" s="8">
        <v>3.37122557817267E7</v>
      </c>
      <c r="BG191" s="8">
        <v>3.41933441771523E7</v>
      </c>
      <c r="BH191" s="8">
        <v>3.46808302848525E7</v>
      </c>
      <c r="BI191" s="8">
        <v>3.5176309434358E7</v>
      </c>
      <c r="BJ191" s="8">
        <v>3.56768223820847E7</v>
      </c>
      <c r="BK191" s="8">
        <v>3.6185497966169E7</v>
      </c>
      <c r="BL191" s="8">
        <v>3.670244258528E7</v>
      </c>
      <c r="BM191" s="8">
        <v>3.72262014031975E7</v>
      </c>
      <c r="BN191" s="8">
        <v>3.77568522266539E7</v>
      </c>
      <c r="BO191" s="8">
        <v>3.82944736613379E7</v>
      </c>
      <c r="BP191" s="8">
        <v>3.88407387164675E7</v>
      </c>
      <c r="BQ191" s="8">
        <v>3.93957592091831E7</v>
      </c>
      <c r="BR191" s="8">
        <v>3.99564187421863E7</v>
      </c>
      <c r="BS191" s="8">
        <v>4.05276437954067E7</v>
      </c>
      <c r="BT191" s="8">
        <v>4.11046733284017E7</v>
      </c>
      <c r="BU191" s="8">
        <v>4.16908530064431E7</v>
      </c>
      <c r="BV191" s="8">
        <v>4.22863003251091E7</v>
      </c>
      <c r="BW191" s="8">
        <v>4.28894652911983E7</v>
      </c>
      <c r="BX191" s="8">
        <v>4.35004349262655E7</v>
      </c>
      <c r="BY191" s="8">
        <v>4.41209880506124E7</v>
      </c>
      <c r="BZ191" s="8">
        <v>4.47495448997509E7</v>
      </c>
      <c r="CA191" s="8">
        <v>4.53879087329323E7</v>
      </c>
      <c r="CB191" s="8">
        <v>4.60362043537515E7</v>
      </c>
      <c r="CC191" s="8">
        <v>4.66928218857937E7</v>
      </c>
      <c r="CD191" s="8">
        <v>4.73578544732941E7</v>
      </c>
      <c r="CE191" s="8">
        <v>4.80331552735172E7</v>
      </c>
      <c r="CF191" s="8">
        <v>4.87188541972792E7</v>
      </c>
      <c r="CG191" s="8">
        <v>4.94133001838343E7</v>
      </c>
      <c r="CH191" s="8">
        <v>5.01183848405788E7</v>
      </c>
      <c r="CI191" s="8">
        <v>5.08324361267645E7</v>
      </c>
      <c r="CJ191" s="8">
        <v>5.15573716507068E7</v>
      </c>
      <c r="CK191" s="8">
        <v>5.22933281023598E7</v>
      </c>
      <c r="CL191" s="8">
        <v>5.30386015958032E7</v>
      </c>
      <c r="CM191" s="8">
        <v>5.3795149537419E7</v>
      </c>
      <c r="CN191" s="8">
        <v>5.45631128902035E7</v>
      </c>
      <c r="CO191" s="8">
        <v>5.53407553259048E7</v>
      </c>
      <c r="CP191" s="8">
        <v>5.6130074881741E7</v>
      </c>
      <c r="CQ191" s="8">
        <v>5.69312169179342E7</v>
      </c>
      <c r="CR191" s="8">
        <v>5.7742412055749E7</v>
      </c>
      <c r="CS191" s="8">
        <v>5.85656998135567E7</v>
      </c>
      <c r="CT191" s="8">
        <v>5.94012300764056E7</v>
      </c>
      <c r="CU191" s="8">
        <v>6.02491543506193E7</v>
      </c>
      <c r="CV191" s="8">
        <v>6.11076583095476E7</v>
      </c>
      <c r="CW191" s="8">
        <v>6.19808186899848E7</v>
      </c>
      <c r="CX191" s="8">
        <v>6.28628502880893E7</v>
      </c>
      <c r="CY191" s="8">
        <v>6.37598524095656E7</v>
      </c>
      <c r="CZ191" s="8">
        <v>6.46700041767919E7</v>
      </c>
      <c r="DA191" s="8">
        <v>6.55914335617653E7</v>
      </c>
      <c r="DB191" s="8">
        <v>6.65283568501228E7</v>
      </c>
      <c r="DC191" s="8">
        <v>6.74768585470116E7</v>
      </c>
      <c r="DD191" s="8">
        <v>6.84391382868052E7</v>
      </c>
      <c r="DE191" s="8">
        <v>6.94153641486626E7</v>
      </c>
      <c r="DF191" s="8">
        <v>7.04057060125309E7</v>
      </c>
      <c r="DG191" s="8">
        <v>7.1408220279086E7</v>
      </c>
      <c r="DH191" s="8">
        <v>7.24272971008949E7</v>
      </c>
      <c r="DI191" s="8">
        <v>7.34610104543016E7</v>
      </c>
      <c r="DJ191" s="8">
        <v>7.45073800920265E7</v>
      </c>
      <c r="DK191" s="8">
        <v>7.55708859249576E7</v>
      </c>
      <c r="DL191" s="8">
        <v>7.70572910364767E7</v>
      </c>
      <c r="DM191" s="8">
        <v>7.85706679128914E7</v>
      </c>
      <c r="DN191" s="8">
        <v>8.01159770251905E7</v>
      </c>
      <c r="DO191" s="8">
        <v>8.16892914266912E7</v>
      </c>
      <c r="DP191" s="8">
        <v>8.32956968619364E7</v>
      </c>
      <c r="DQ191" s="8">
        <v>8.49335102206611E7</v>
      </c>
      <c r="DR191" s="8">
        <v>8.66033088554117E7</v>
      </c>
      <c r="DS191" s="8">
        <v>8.83056801048157E7</v>
      </c>
      <c r="DT191" s="8">
        <v>9.00412214578628E7</v>
      </c>
      <c r="DU191" s="8">
        <v>9.18105407207824E7</v>
      </c>
      <c r="DV191" s="8">
        <v>9.36167314445222E7</v>
      </c>
      <c r="DW191" s="8">
        <v>9.5455501674909E7</v>
      </c>
      <c r="DX191" s="8">
        <v>9.73324720318844E7</v>
      </c>
      <c r="DY191" s="8">
        <v>9.92458191301118E7</v>
      </c>
      <c r="DZ191" s="8">
        <v>1.01196206051365E8</v>
      </c>
      <c r="EA191" s="8">
        <v>1.03186934161868E8</v>
      </c>
      <c r="EB191" s="8">
        <v>1.05213467155544E8</v>
      </c>
      <c r="EC191" s="8">
        <v>1.07281788813631E8</v>
      </c>
      <c r="ED191" s="8">
        <v>1.0939270546388E8</v>
      </c>
      <c r="EE191" s="8">
        <v>1.11541528180072E8</v>
      </c>
      <c r="EF191" s="8">
        <v>1.13734470368724E8</v>
      </c>
      <c r="EG191" s="8">
        <v>1.15969558964883E8</v>
      </c>
      <c r="EH191" s="8">
        <v>1.18250410908711E8</v>
      </c>
      <c r="EI191" s="8">
        <v>1.20575014628852E8</v>
      </c>
      <c r="EJ191" s="8">
        <v>1.22944159607231E8</v>
      </c>
      <c r="EK191" s="8">
        <v>1.25361607375395E8</v>
      </c>
      <c r="EL191" s="8">
        <v>1.27825286730223E8</v>
      </c>
      <c r="EM191" s="8">
        <v>1.30339059248191E8</v>
      </c>
      <c r="EN191" s="8">
        <v>1.32900813529525E8</v>
      </c>
      <c r="EO191" s="8">
        <v>1.35514513883701E8</v>
      </c>
      <c r="EP191" s="8">
        <v>1.38178008031024E8</v>
      </c>
      <c r="EQ191" s="8">
        <v>1.40892188376576E8</v>
      </c>
      <c r="ER191" s="8">
        <v>1.43661177856353E8</v>
      </c>
      <c r="ES191" s="8">
        <v>1.46486014758942E8</v>
      </c>
      <c r="ET191" s="8">
        <v>1.49367755750927E8</v>
      </c>
      <c r="EU191" s="8">
        <v>1.52300811816079E8</v>
      </c>
      <c r="EV191" s="8">
        <v>1.55296154275476E8</v>
      </c>
      <c r="EW191" s="8">
        <v>1.57471207920202E8</v>
      </c>
      <c r="EX191" s="8">
        <v>1.60604987941491E8</v>
      </c>
      <c r="EY191" s="8">
        <v>1.64479627443932E8</v>
      </c>
      <c r="EZ191" s="8">
        <v>1.68880168578823E8</v>
      </c>
      <c r="FA191" s="8">
        <v>1.73602221757813E8</v>
      </c>
      <c r="FB191" s="8">
        <v>1.78420324937991E8</v>
      </c>
      <c r="FC191" s="8">
        <v>1.83119967068195E8</v>
      </c>
      <c r="FD191" s="8">
        <v>1.87491153640901E8</v>
      </c>
      <c r="FE191" s="8">
        <v>1.91325232048109E8</v>
      </c>
      <c r="FF191" s="8">
        <v>1.94453248268195E8</v>
      </c>
      <c r="FG191" s="8">
        <v>1.96760143632948E8</v>
      </c>
      <c r="FH191" s="8">
        <v>1.98215435289799E8</v>
      </c>
      <c r="FI191" s="8">
        <v>1.98874491258236E8</v>
      </c>
      <c r="FJ191" s="8">
        <v>1.98863780340219E8</v>
      </c>
      <c r="FK191" s="8">
        <v>1.9832860383483E8</v>
      </c>
      <c r="FL191" s="8">
        <v>1.97209698196492E8</v>
      </c>
      <c r="FM191" s="8">
        <v>1.9556098033116E8</v>
      </c>
      <c r="FN191" s="8">
        <v>1.93798651732872E8</v>
      </c>
      <c r="FO191" s="8">
        <v>1.92477623526794E8</v>
      </c>
      <c r="FP191" s="8">
        <v>1.91999790222351E8</v>
      </c>
      <c r="FQ191" s="8">
        <v>2.04330939844351E8</v>
      </c>
      <c r="FR191" s="8">
        <v>2.14164686045489E8</v>
      </c>
      <c r="FS191" s="8">
        <v>2.22796257640088E8</v>
      </c>
      <c r="FT191" s="8">
        <v>2.35095974085786E8</v>
      </c>
      <c r="FU191" s="8">
        <v>2.41253037336079E8</v>
      </c>
      <c r="FV191" s="8">
        <v>2.56000013087341E8</v>
      </c>
      <c r="FW191" s="8">
        <v>2.72053069629846E8</v>
      </c>
      <c r="FX191" s="8">
        <v>2.92100161534804E8</v>
      </c>
      <c r="FY191" s="8">
        <v>3.19000156240561E8</v>
      </c>
      <c r="FZ191" s="8">
        <v>3.45159914087485E8</v>
      </c>
      <c r="GA191" s="8">
        <v>3.49049051435951E8</v>
      </c>
      <c r="GB191" s="8">
        <v>3.43541993016424E8</v>
      </c>
      <c r="GC191" s="8">
        <v>3.40225693992887E8</v>
      </c>
      <c r="GD191" s="8">
        <v>3.75518457034952E8</v>
      </c>
      <c r="GE191" s="8">
        <v>3.99528773714902E8</v>
      </c>
      <c r="GF191" s="8">
        <v>4.46285116570155E8</v>
      </c>
      <c r="GG191" s="8">
        <v>4.85135167669133E8</v>
      </c>
      <c r="GH191" s="8">
        <v>5.29063906653521E8</v>
      </c>
      <c r="GI191" s="8">
        <v>5.69380364333488E8</v>
      </c>
      <c r="GJ191" s="8">
        <v>5.82346301099402E8</v>
      </c>
      <c r="GK191" s="8">
        <v>5.84622299063188E8</v>
      </c>
      <c r="GL191" s="8">
        <v>6.04249843432055E8</v>
      </c>
      <c r="GM191" s="8">
        <v>6.43557341052524E8</v>
      </c>
      <c r="GN191" s="8">
        <v>6.7742682153872E8</v>
      </c>
      <c r="GO191" s="8">
        <v>7.01865725337504E8</v>
      </c>
      <c r="GP191" s="8">
        <v>7.47951190266798E8</v>
      </c>
      <c r="GQ191" s="8">
        <v>8.00329326419966E8</v>
      </c>
      <c r="GR191" s="8">
        <v>8.0794010859199E8</v>
      </c>
      <c r="GS191" s="8">
        <v>8.37307170727655E8</v>
      </c>
      <c r="GT191" s="8">
        <v>8.73494457105302E8</v>
      </c>
      <c r="GU191" s="8">
        <v>8.90881821243243E8</v>
      </c>
      <c r="GV191" s="8">
        <v>9.00581423592805E8</v>
      </c>
      <c r="GW191" s="8">
        <v>9.04930260347301E8</v>
      </c>
      <c r="GX191" s="8">
        <v>9.74045377809462E8</v>
      </c>
      <c r="GY191" s="8">
        <v>1.02057718758305E9</v>
      </c>
      <c r="GZ191" s="8">
        <v>1.06073867100028E9</v>
      </c>
      <c r="HA191" s="8">
        <v>1.10445378583436E9</v>
      </c>
      <c r="HB191" s="8">
        <v>1.13957772041354E9</v>
      </c>
      <c r="HC191" s="8">
        <v>1.08374867317395E9</v>
      </c>
      <c r="HD191" s="8">
        <v>1.07634736428696E9</v>
      </c>
      <c r="HE191" s="8">
        <v>1.04854596383083E9</v>
      </c>
      <c r="HF191" s="8">
        <v>1.03155013523598E9</v>
      </c>
      <c r="HG191" s="8">
        <v>1.04079511782406E9</v>
      </c>
    </row>
    <row r="192">
      <c r="A192" s="1" t="s">
        <v>234</v>
      </c>
      <c r="B192" s="8">
        <v>2.15678362397673E7</v>
      </c>
      <c r="C192" s="8">
        <v>2.15678362397673E7</v>
      </c>
      <c r="D192" s="8">
        <v>2.15678362397673E7</v>
      </c>
      <c r="E192" s="8">
        <v>2.15678362397673E7</v>
      </c>
      <c r="F192" s="8">
        <v>2.15678362397673E7</v>
      </c>
      <c r="G192" s="8">
        <v>2.15678362397673E7</v>
      </c>
      <c r="H192" s="8">
        <v>2.15678362397673E7</v>
      </c>
      <c r="I192" s="8">
        <v>2.15678362397673E7</v>
      </c>
      <c r="J192" s="8">
        <v>2.15678362397673E7</v>
      </c>
      <c r="K192" s="8">
        <v>2.15678362397673E7</v>
      </c>
      <c r="L192" s="8">
        <v>2.15678362397673E7</v>
      </c>
      <c r="M192" s="8">
        <v>2.15678362397673E7</v>
      </c>
      <c r="N192" s="8">
        <v>2.15678362397673E7</v>
      </c>
      <c r="O192" s="8">
        <v>2.15678362397673E7</v>
      </c>
      <c r="P192" s="8">
        <v>2.15678362397673E7</v>
      </c>
      <c r="Q192" s="8">
        <v>2.15678362397673E7</v>
      </c>
      <c r="R192" s="8">
        <v>2.15678362397673E7</v>
      </c>
      <c r="S192" s="8">
        <v>2.15678362397673E7</v>
      </c>
      <c r="T192" s="8">
        <v>2.15678362397673E7</v>
      </c>
      <c r="U192" s="8">
        <v>2.15678362397673E7</v>
      </c>
      <c r="V192" s="8">
        <v>2.15678362397673E7</v>
      </c>
      <c r="W192" s="8">
        <v>2.16355821730371E7</v>
      </c>
      <c r="X192" s="8">
        <v>2.17035409005541E7</v>
      </c>
      <c r="Y192" s="8">
        <v>2.17717130907184E7</v>
      </c>
      <c r="Z192" s="8">
        <v>2.18400994140295E7</v>
      </c>
      <c r="AA192" s="8">
        <v>2.19087005430932E7</v>
      </c>
      <c r="AB192" s="8">
        <v>2.1977517152628E7</v>
      </c>
      <c r="AC192" s="8">
        <v>2.20465499194715E7</v>
      </c>
      <c r="AD192" s="8">
        <v>2.21157995225875E7</v>
      </c>
      <c r="AE192" s="8">
        <v>2.21852666430725E7</v>
      </c>
      <c r="AF192" s="8">
        <v>2.2254951964162E7</v>
      </c>
      <c r="AG192" s="8">
        <v>2.23248561712382E7</v>
      </c>
      <c r="AH192" s="8">
        <v>2.23949799518355E7</v>
      </c>
      <c r="AI192" s="8">
        <v>2.24653239956482E7</v>
      </c>
      <c r="AJ192" s="8">
        <v>2.25358889945371E7</v>
      </c>
      <c r="AK192" s="8">
        <v>2.2606675642536E7</v>
      </c>
      <c r="AL192" s="8">
        <v>2.26776846358586E7</v>
      </c>
      <c r="AM192" s="8">
        <v>2.27489166729056E7</v>
      </c>
      <c r="AN192" s="8">
        <v>2.28203724542715E7</v>
      </c>
      <c r="AO192" s="8">
        <v>2.28920526827513E7</v>
      </c>
      <c r="AP192" s="8">
        <v>2.29639580633474E7</v>
      </c>
      <c r="AQ192" s="8">
        <v>2.3036089303277E7</v>
      </c>
      <c r="AR192" s="8">
        <v>2.31084471119783E7</v>
      </c>
      <c r="AS192" s="8">
        <v>2.31810322011182E7</v>
      </c>
      <c r="AT192" s="8">
        <v>2.32538452845988E7</v>
      </c>
      <c r="AU192" s="8">
        <v>2.33268870785648E7</v>
      </c>
      <c r="AV192" s="8">
        <v>2.34001583014103E7</v>
      </c>
      <c r="AW192" s="8">
        <v>2.34736596737857E7</v>
      </c>
      <c r="AX192" s="8">
        <v>2.35473919186054E7</v>
      </c>
      <c r="AY192" s="8">
        <v>2.3621355761054E7</v>
      </c>
      <c r="AZ192" s="8">
        <v>2.36955519285945E7</v>
      </c>
      <c r="BA192" s="8">
        <v>2.37699811509746E7</v>
      </c>
      <c r="BB192" s="8">
        <v>2.4126805782797E7</v>
      </c>
      <c r="BC192" s="8">
        <v>2.44896241010081E7</v>
      </c>
      <c r="BD192" s="8">
        <v>2.48574829821987E7</v>
      </c>
      <c r="BE192" s="8">
        <v>2.52314228517227E7</v>
      </c>
      <c r="BF192" s="8">
        <v>2.56104848139387E7</v>
      </c>
      <c r="BG192" s="8">
        <v>2.59947068374601E7</v>
      </c>
      <c r="BH192" s="8">
        <v>2.63861519064186E7</v>
      </c>
      <c r="BI192" s="8">
        <v>2.67818307694446E7</v>
      </c>
      <c r="BJ192" s="8">
        <v>2.71848288483013E7</v>
      </c>
      <c r="BK192" s="8">
        <v>2.7593160281636E7</v>
      </c>
      <c r="BL192" s="8">
        <v>2.81544899997697E7</v>
      </c>
      <c r="BM192" s="8">
        <v>2.8726272614041E7</v>
      </c>
      <c r="BN192" s="8">
        <v>2.93106541232645E7</v>
      </c>
      <c r="BO192" s="8">
        <v>2.99067023278384E7</v>
      </c>
      <c r="BP192" s="8">
        <v>3.05145107584742E7</v>
      </c>
      <c r="BQ192" s="8">
        <v>3.11352148812228E7</v>
      </c>
      <c r="BR192" s="8">
        <v>3.17678744988013E7</v>
      </c>
      <c r="BS192" s="8">
        <v>3.24136327771996E7</v>
      </c>
      <c r="BT192" s="8">
        <v>3.30725953864897E7</v>
      </c>
      <c r="BU192" s="8">
        <v>3.37448686243938E7</v>
      </c>
      <c r="BV192" s="8">
        <v>3.45268228122262E7</v>
      </c>
      <c r="BW192" s="8">
        <v>3.53271515075098E7</v>
      </c>
      <c r="BX192" s="8">
        <v>3.6147070252946E7</v>
      </c>
      <c r="BY192" s="8">
        <v>3.69846053524034E7</v>
      </c>
      <c r="BZ192" s="8">
        <v>3.7842042020682E7</v>
      </c>
      <c r="CA192" s="8">
        <v>3.87195441241881E7</v>
      </c>
      <c r="CB192" s="8">
        <v>3.96172765103643E7</v>
      </c>
      <c r="CC192" s="8">
        <v>4.05354050127014E7</v>
      </c>
      <c r="CD192" s="8">
        <v>4.14751811712538E7</v>
      </c>
      <c r="CE192" s="8">
        <v>4.24367830282128E7</v>
      </c>
      <c r="CF192" s="8">
        <v>4.28866263849609E7</v>
      </c>
      <c r="CG192" s="8">
        <v>4.33410669595373E7</v>
      </c>
      <c r="CH192" s="8">
        <v>4.3801234481167E7</v>
      </c>
      <c r="CI192" s="8">
        <v>4.4264967076851E7</v>
      </c>
      <c r="CJ192" s="8">
        <v>4.47344967029926E7</v>
      </c>
      <c r="CK192" s="8">
        <v>4.52087568260654E7</v>
      </c>
      <c r="CL192" s="8">
        <v>4.56888917710148E7</v>
      </c>
      <c r="CM192" s="8">
        <v>4.61727127101376E7</v>
      </c>
      <c r="CN192" s="8">
        <v>4.66624801123271E7</v>
      </c>
      <c r="CO192" s="8">
        <v>4.71571143191851E7</v>
      </c>
      <c r="CP192" s="8">
        <v>4.81375847100884E7</v>
      </c>
      <c r="CQ192" s="8">
        <v>4.91373075106011E7</v>
      </c>
      <c r="CR192" s="8">
        <v>5.01587033843738E7</v>
      </c>
      <c r="CS192" s="8">
        <v>5.12019484620607E7</v>
      </c>
      <c r="CT192" s="8">
        <v>5.22660793902048E7</v>
      </c>
      <c r="CU192" s="8">
        <v>5.33524077715337E7</v>
      </c>
      <c r="CV192" s="8">
        <v>5.4461112866594E7</v>
      </c>
      <c r="CW192" s="8">
        <v>5.55935263156615E7</v>
      </c>
      <c r="CX192" s="8">
        <v>5.67486854331728E7</v>
      </c>
      <c r="CY192" s="8">
        <v>5.79279312841572E7</v>
      </c>
      <c r="CZ192" s="8">
        <v>5.79925045972417E7</v>
      </c>
      <c r="DA192" s="8">
        <v>5.8056912035003E7</v>
      </c>
      <c r="DB192" s="8">
        <v>5.81223214285638E7</v>
      </c>
      <c r="DC192" s="8">
        <v>5.81875689266046E7</v>
      </c>
      <c r="DD192" s="8">
        <v>5.82514759979099E7</v>
      </c>
      <c r="DE192" s="8">
        <v>5.83175715776991E7</v>
      </c>
      <c r="DF192" s="8">
        <v>5.83823233793848E7</v>
      </c>
      <c r="DG192" s="8">
        <v>5.84469065827362E7</v>
      </c>
      <c r="DH192" s="8">
        <v>5.85125112148488E7</v>
      </c>
      <c r="DI192" s="8">
        <v>5.85779513301604E7</v>
      </c>
      <c r="DJ192" s="8">
        <v>5.91121216113904E7</v>
      </c>
      <c r="DK192" s="8">
        <v>5.96514756519254E7</v>
      </c>
      <c r="DL192" s="8">
        <v>6.01948415349185E7</v>
      </c>
      <c r="DM192" s="8">
        <v>6.0744664051347E7</v>
      </c>
      <c r="DN192" s="8">
        <v>6.12985610850855E7</v>
      </c>
      <c r="DO192" s="8">
        <v>6.18577747987604E7</v>
      </c>
      <c r="DP192" s="8">
        <v>6.24211187775834E7</v>
      </c>
      <c r="DQ192" s="8">
        <v>6.29910689715613E7</v>
      </c>
      <c r="DR192" s="8">
        <v>6.35652134919764E7</v>
      </c>
      <c r="DS192" s="8">
        <v>6.41448104814163E7</v>
      </c>
      <c r="DT192" s="8">
        <v>6.51159740379008E7</v>
      </c>
      <c r="DU192" s="8">
        <v>6.61012949047446E7</v>
      </c>
      <c r="DV192" s="8">
        <v>6.71021249461514E7</v>
      </c>
      <c r="DW192" s="8">
        <v>6.81185831616434E7</v>
      </c>
      <c r="DX192" s="8">
        <v>6.91495361940883E7</v>
      </c>
      <c r="DY192" s="8">
        <v>7.01963496098464E7</v>
      </c>
      <c r="DZ192" s="8">
        <v>7.12591444603404E7</v>
      </c>
      <c r="EA192" s="8">
        <v>7.23380425001841E7</v>
      </c>
      <c r="EB192" s="8">
        <v>7.34331661907179E7</v>
      </c>
      <c r="EC192" s="8">
        <v>7.45446387035595E7</v>
      </c>
      <c r="ED192" s="8">
        <v>7.56738607753303E7</v>
      </c>
      <c r="EE192" s="8">
        <v>7.68196881791027E7</v>
      </c>
      <c r="EF192" s="8">
        <v>7.79822462765903E7</v>
      </c>
      <c r="EG192" s="8">
        <v>7.91629500753118E7</v>
      </c>
      <c r="EH192" s="8">
        <v>8.03619385359694E7</v>
      </c>
      <c r="EI192" s="8">
        <v>8.15780543967718E7</v>
      </c>
      <c r="EJ192" s="8">
        <v>8.28127271220384E7</v>
      </c>
      <c r="EK192" s="8">
        <v>8.40674032632604E7</v>
      </c>
      <c r="EL192" s="8">
        <v>8.53396187167309E7</v>
      </c>
      <c r="EM192" s="8">
        <v>8.6632130996271E7</v>
      </c>
      <c r="EN192" s="8">
        <v>8.79437787823872E7</v>
      </c>
      <c r="EO192" s="8">
        <v>8.92747067804502E7</v>
      </c>
      <c r="EP192" s="8">
        <v>9.06263863525022E7</v>
      </c>
      <c r="EQ192" s="8">
        <v>9.19989763760668E7</v>
      </c>
      <c r="ER192" s="8">
        <v>9.33913024913602E7</v>
      </c>
      <c r="ES192" s="8">
        <v>9.76970302038744E7</v>
      </c>
      <c r="ET192" s="8">
        <v>1.02200732784016E8</v>
      </c>
      <c r="EU192" s="8">
        <v>1.06912231874453E8</v>
      </c>
      <c r="EV192" s="8">
        <v>1.11840110321109E8</v>
      </c>
      <c r="EW192" s="8">
        <v>1.17984288375361E8</v>
      </c>
      <c r="EX192" s="8">
        <v>1.24173219254586E8</v>
      </c>
      <c r="EY192" s="8">
        <v>1.30437956984907E8</v>
      </c>
      <c r="EZ192" s="8">
        <v>1.36823489039747E8</v>
      </c>
      <c r="FA192" s="8">
        <v>1.43387722461687E8</v>
      </c>
      <c r="FB192" s="8">
        <v>1.50203352559655E8</v>
      </c>
      <c r="FC192" s="8">
        <v>1.57359928079362E8</v>
      </c>
      <c r="FD192" s="8">
        <v>1.64964267959989E8</v>
      </c>
      <c r="FE192" s="8">
        <v>1.73140653029704E8</v>
      </c>
      <c r="FF192" s="8">
        <v>1.82006536807211E8</v>
      </c>
      <c r="FG192" s="8">
        <v>1.91660891391449E8</v>
      </c>
      <c r="FH192" s="8">
        <v>2.02161275360092E8</v>
      </c>
      <c r="FI192" s="8">
        <v>2.135049790459E8</v>
      </c>
      <c r="FJ192" s="8">
        <v>2.25637483555923E8</v>
      </c>
      <c r="FK192" s="8">
        <v>2.38504008439794E8</v>
      </c>
      <c r="FL192" s="8">
        <v>2.52176574278002E8</v>
      </c>
      <c r="FM192" s="8">
        <v>2.66691600156146E8</v>
      </c>
      <c r="FN192" s="8">
        <v>2.8191664217679E8</v>
      </c>
      <c r="FO192" s="8">
        <v>2.97619834037521E8</v>
      </c>
      <c r="FP192" s="8">
        <v>3.13641987217779E8</v>
      </c>
      <c r="FQ192" s="8">
        <v>3.29039987595961E8</v>
      </c>
      <c r="FR192" s="8">
        <v>3.37038693747329E8</v>
      </c>
      <c r="FS192" s="8">
        <v>3.41490226410715E8</v>
      </c>
      <c r="FT192" s="8">
        <v>3.60544362673418E8</v>
      </c>
      <c r="FU192" s="8">
        <v>3.76138719160238E8</v>
      </c>
      <c r="FV192" s="8">
        <v>4.46553427119601E8</v>
      </c>
      <c r="FW192" s="8">
        <v>4.88277382605162E8</v>
      </c>
      <c r="FX192" s="8">
        <v>5.25663127666189E8</v>
      </c>
      <c r="FY192" s="8">
        <v>5.40529080413966E8</v>
      </c>
      <c r="FZ192" s="8">
        <v>5.10380627984848E8</v>
      </c>
      <c r="GA192" s="8">
        <v>5.23449184762339E8</v>
      </c>
      <c r="GB192" s="8">
        <v>5.38844991765713E8</v>
      </c>
      <c r="GC192" s="8">
        <v>5.68676612119139E8</v>
      </c>
      <c r="GD192" s="8">
        <v>6.07700975745059E8</v>
      </c>
      <c r="GE192" s="8">
        <v>6.53559518748395E8</v>
      </c>
      <c r="GF192" s="8">
        <v>7.64096020011874E8</v>
      </c>
      <c r="GG192" s="8">
        <v>7.85910484773722E8</v>
      </c>
      <c r="GH192" s="8">
        <v>8.99305112843584E8</v>
      </c>
      <c r="GI192" s="8">
        <v>9.66893835772375E8</v>
      </c>
      <c r="GJ192" s="8">
        <v>9.96431587765737E8</v>
      </c>
      <c r="GK192" s="8">
        <v>1.00267541356353E9</v>
      </c>
      <c r="GL192" s="8">
        <v>1.07589602903801E9</v>
      </c>
      <c r="GM192" s="8">
        <v>1.07895248152977E9</v>
      </c>
      <c r="GN192" s="8">
        <v>1.09974891832134E9</v>
      </c>
      <c r="GO192" s="8">
        <v>1.11485991407061E9</v>
      </c>
      <c r="GP192" s="8">
        <v>1.19674964820458E9</v>
      </c>
      <c r="GQ192" s="8">
        <v>1.19904761392401E9</v>
      </c>
      <c r="GR192" s="8">
        <v>1.28214335917085E9</v>
      </c>
      <c r="GS192" s="8">
        <v>1.31758557959704E9</v>
      </c>
      <c r="GT192" s="8">
        <v>1.31602918264455E9</v>
      </c>
      <c r="GU192" s="8">
        <v>1.24595346093244E9</v>
      </c>
      <c r="GV192" s="8">
        <v>1.28127303554357E9</v>
      </c>
      <c r="GW192" s="8">
        <v>1.33460523558585E9</v>
      </c>
      <c r="GX192" s="8">
        <v>1.40251057115137E9</v>
      </c>
      <c r="GY192" s="8">
        <v>1.48062867905456E9</v>
      </c>
      <c r="GZ192" s="8">
        <v>1.62128973013488E9</v>
      </c>
      <c r="HA192" s="8">
        <v>1.65636264314285E9</v>
      </c>
      <c r="HB192" s="8">
        <v>1.75048188261435E9</v>
      </c>
      <c r="HC192" s="8">
        <v>1.76612873503381E9</v>
      </c>
      <c r="HD192" s="8">
        <v>1.77883968287515E9</v>
      </c>
      <c r="HE192" s="8">
        <v>1.81075713195622E9</v>
      </c>
      <c r="HF192" s="8">
        <v>1.79388712927141E9</v>
      </c>
      <c r="HG192" s="8">
        <v>1.7722720843119E9</v>
      </c>
    </row>
    <row r="193">
      <c r="A193" s="1" t="s">
        <v>235</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row>
    <row r="194" ht="38.25" customHeight="1">
      <c r="A194" s="1" t="s">
        <v>236</v>
      </c>
      <c r="B194" s="8">
        <v>2.31293023699134E7</v>
      </c>
      <c r="C194" s="8">
        <v>2.31293023699134E7</v>
      </c>
      <c r="D194" s="8">
        <v>2.31293023699134E7</v>
      </c>
      <c r="E194" s="8">
        <v>2.31293023699134E7</v>
      </c>
      <c r="F194" s="8">
        <v>2.31293023699134E7</v>
      </c>
      <c r="G194" s="8">
        <v>2.31293023699134E7</v>
      </c>
      <c r="H194" s="8">
        <v>2.31293023699134E7</v>
      </c>
      <c r="I194" s="8">
        <v>2.31293023699134E7</v>
      </c>
      <c r="J194" s="8">
        <v>2.31293023699134E7</v>
      </c>
      <c r="K194" s="8">
        <v>2.31293023699134E7</v>
      </c>
      <c r="L194" s="8">
        <v>2.31293023699134E7</v>
      </c>
      <c r="M194" s="8">
        <v>2.31293023699134E7</v>
      </c>
      <c r="N194" s="8">
        <v>2.31293023699134E7</v>
      </c>
      <c r="O194" s="8">
        <v>2.31293023699134E7</v>
      </c>
      <c r="P194" s="8">
        <v>2.31293023699134E7</v>
      </c>
      <c r="Q194" s="8">
        <v>2.31293023699134E7</v>
      </c>
      <c r="R194" s="8">
        <v>2.31293023699134E7</v>
      </c>
      <c r="S194" s="8">
        <v>2.31293023699134E7</v>
      </c>
      <c r="T194" s="8">
        <v>2.31293023699134E7</v>
      </c>
      <c r="U194" s="8">
        <v>2.31293023699134E7</v>
      </c>
      <c r="V194" s="8">
        <v>2.31293023699134E7</v>
      </c>
      <c r="W194" s="8">
        <v>2.33959240283495E7</v>
      </c>
      <c r="X194" s="8">
        <v>2.36659684034632E7</v>
      </c>
      <c r="Y194" s="8">
        <v>2.39394750938713E7</v>
      </c>
      <c r="Z194" s="8">
        <v>2.42155630176898E7</v>
      </c>
      <c r="AA194" s="8">
        <v>2.44951815258747E7</v>
      </c>
      <c r="AB194" s="8">
        <v>2.47774380419764E7</v>
      </c>
      <c r="AC194" s="8">
        <v>2.50642341684533E7</v>
      </c>
      <c r="AD194" s="8">
        <v>2.53527929442409E7</v>
      </c>
      <c r="AE194" s="8">
        <v>2.5645974685692E7</v>
      </c>
      <c r="AF194" s="8">
        <v>2.59419240267445E7</v>
      </c>
      <c r="AG194" s="8">
        <v>2.62406647417304E7</v>
      </c>
      <c r="AH194" s="8">
        <v>2.65441626515563E7</v>
      </c>
      <c r="AI194" s="8">
        <v>2.6850525728404E7</v>
      </c>
      <c r="AJ194" s="8">
        <v>2.71597785855837E7</v>
      </c>
      <c r="AK194" s="8">
        <v>2.74739266390162E7</v>
      </c>
      <c r="AL194" s="8">
        <v>2.77910404764583E7</v>
      </c>
      <c r="AM194" s="8">
        <v>2.81111455759184E7</v>
      </c>
      <c r="AN194" s="8">
        <v>2.8436287747488E7</v>
      </c>
      <c r="AO194" s="8">
        <v>2.8764499457622E7</v>
      </c>
      <c r="AP194" s="8">
        <v>2.90958070754726E7</v>
      </c>
      <c r="AQ194" s="8">
        <v>2.94322976206214E7</v>
      </c>
      <c r="AR194" s="8">
        <v>2.97719646868555E7</v>
      </c>
      <c r="AS194" s="8">
        <v>3.01148355616628E7</v>
      </c>
      <c r="AT194" s="8">
        <v>3.04630393059232E7</v>
      </c>
      <c r="AU194" s="8">
        <v>3.0814529874619E7</v>
      </c>
      <c r="AV194" s="8">
        <v>3.11704002098315E7</v>
      </c>
      <c r="AW194" s="8">
        <v>3.15296281374689E7</v>
      </c>
      <c r="AX194" s="8">
        <v>3.18933213174114E7</v>
      </c>
      <c r="AY194" s="8">
        <v>3.2261530204471E7</v>
      </c>
      <c r="AZ194" s="8">
        <v>3.26343057723899E7</v>
      </c>
      <c r="BA194" s="8">
        <v>3.30105991655018E7</v>
      </c>
      <c r="BB194" s="8">
        <v>3.3443606561456E7</v>
      </c>
      <c r="BC194" s="8">
        <v>3.38831249650719E7</v>
      </c>
      <c r="BD194" s="8">
        <v>3.43281139411142E7</v>
      </c>
      <c r="BE194" s="8">
        <v>3.47786340119446E7</v>
      </c>
      <c r="BF194" s="8">
        <v>3.52347463099073E7</v>
      </c>
      <c r="BG194" s="8">
        <v>3.5696512583072E7</v>
      </c>
      <c r="BH194" s="8">
        <v>3.61651474710671E7</v>
      </c>
      <c r="BI194" s="8">
        <v>3.66407368128456E7</v>
      </c>
      <c r="BJ194" s="8">
        <v>3.71210322857924E7</v>
      </c>
      <c r="BK194" s="8">
        <v>3.76084258452837E7</v>
      </c>
      <c r="BL194" s="8">
        <v>3.8305303858263E7</v>
      </c>
      <c r="BM194" s="8">
        <v>3.90157036905148E7</v>
      </c>
      <c r="BN194" s="8">
        <v>3.97386142427872E7</v>
      </c>
      <c r="BO194" s="8">
        <v>4.04754081538675E7</v>
      </c>
      <c r="BP194" s="8">
        <v>4.12250625933526E7</v>
      </c>
      <c r="BQ194" s="8">
        <v>4.19889700897953E7</v>
      </c>
      <c r="BR194" s="8">
        <v>4.2767326669011E7</v>
      </c>
      <c r="BS194" s="8">
        <v>4.35603305920093E7</v>
      </c>
      <c r="BT194" s="8">
        <v>4.43669353448714E7</v>
      </c>
      <c r="BU194" s="8">
        <v>4.51898295530011E7</v>
      </c>
      <c r="BV194" s="8">
        <v>4.60835764506054E7</v>
      </c>
      <c r="BW194" s="8">
        <v>4.69960650757817E7</v>
      </c>
      <c r="BX194" s="8">
        <v>4.79250022775059E7</v>
      </c>
      <c r="BY194" s="8">
        <v>4.8873185456538E7</v>
      </c>
      <c r="BZ194" s="8">
        <v>4.98408880128126E7</v>
      </c>
      <c r="CA194" s="8">
        <v>5.0827080642768E7</v>
      </c>
      <c r="CB194" s="8">
        <v>5.18320172254094E7</v>
      </c>
      <c r="CC194" s="8">
        <v>5.28572777148554E7</v>
      </c>
      <c r="CD194" s="8">
        <v>5.39031480295104E7</v>
      </c>
      <c r="CE194" s="8">
        <v>5.49699173833898E7</v>
      </c>
      <c r="CF194" s="8">
        <v>5.53331490265146E7</v>
      </c>
      <c r="CG194" s="8">
        <v>5.56987808410941E7</v>
      </c>
      <c r="CH194" s="8">
        <v>5.60668286870433E7</v>
      </c>
      <c r="CI194" s="8">
        <v>5.64373085290768E7</v>
      </c>
      <c r="CJ194" s="8">
        <v>5.68102364374013E7</v>
      </c>
      <c r="CK194" s="8">
        <v>5.71856285884127E7</v>
      </c>
      <c r="CL194" s="8">
        <v>5.75635012653975E7</v>
      </c>
      <c r="CM194" s="8">
        <v>5.79438708592395E7</v>
      </c>
      <c r="CN194" s="8">
        <v>5.83267538691306E7</v>
      </c>
      <c r="CO194" s="8">
        <v>5.87121669032863E7</v>
      </c>
      <c r="CP194" s="8">
        <v>6.00385213740193E7</v>
      </c>
      <c r="CQ194" s="8">
        <v>6.1395801819019E7</v>
      </c>
      <c r="CR194" s="8">
        <v>6.27830039196209E7</v>
      </c>
      <c r="CS194" s="8">
        <v>6.42020305897358E7</v>
      </c>
      <c r="CT194" s="8">
        <v>6.56533487071906E7</v>
      </c>
      <c r="CU194" s="8">
        <v>6.71374306364868E7</v>
      </c>
      <c r="CV194" s="8">
        <v>6.86547542855908E7</v>
      </c>
      <c r="CW194" s="8">
        <v>7.02058031632664E7</v>
      </c>
      <c r="CX194" s="8">
        <v>7.1792585888919E7</v>
      </c>
      <c r="CY194" s="8">
        <v>7.34156274679182E7</v>
      </c>
      <c r="CZ194" s="8">
        <v>7.29200206795379E7</v>
      </c>
      <c r="DA194" s="8">
        <v>7.24286065015624E7</v>
      </c>
      <c r="DB194" s="8">
        <v>7.19399941346735E7</v>
      </c>
      <c r="DC194" s="8">
        <v>7.14543245297745E7</v>
      </c>
      <c r="DD194" s="8">
        <v>7.09733216206999E7</v>
      </c>
      <c r="DE194" s="8">
        <v>7.04939800064936E7</v>
      </c>
      <c r="DF194" s="8">
        <v>7.00196195555129E7</v>
      </c>
      <c r="DG194" s="8">
        <v>6.95471977979095E7</v>
      </c>
      <c r="DH194" s="8">
        <v>6.90784585341846E7</v>
      </c>
      <c r="DI194" s="8">
        <v>6.86119232315752E7</v>
      </c>
      <c r="DJ194" s="8">
        <v>6.93876036021815E7</v>
      </c>
      <c r="DK194" s="8">
        <v>7.01721945450127E7</v>
      </c>
      <c r="DL194" s="8">
        <v>7.11750107828266E7</v>
      </c>
      <c r="DM194" s="8">
        <v>7.21939879084408E7</v>
      </c>
      <c r="DN194" s="8">
        <v>7.32259693626909E7</v>
      </c>
      <c r="DO194" s="8">
        <v>7.42745504269364E7</v>
      </c>
      <c r="DP194" s="8">
        <v>7.53365151830541E7</v>
      </c>
      <c r="DQ194" s="8">
        <v>7.64155298177297E7</v>
      </c>
      <c r="DR194" s="8">
        <v>7.75083179444674E7</v>
      </c>
      <c r="DS194" s="8">
        <v>7.86168313129662E7</v>
      </c>
      <c r="DT194" s="8">
        <v>8.00659898264789E7</v>
      </c>
      <c r="DU194" s="8">
        <v>8.15393681595536E7</v>
      </c>
      <c r="DV194" s="8">
        <v>8.30428488127992E7</v>
      </c>
      <c r="DW194" s="8">
        <v>8.45713931515281E7</v>
      </c>
      <c r="DX194" s="8">
        <v>8.61310019544254E7</v>
      </c>
      <c r="DY194" s="8">
        <v>8.77165442479046E7</v>
      </c>
      <c r="DZ194" s="8">
        <v>8.93322311673323E7</v>
      </c>
      <c r="EA194" s="8">
        <v>9.09785686918572E7</v>
      </c>
      <c r="EB194" s="8">
        <v>9.26541232713445E7</v>
      </c>
      <c r="EC194" s="8">
        <v>9.43613260598037E7</v>
      </c>
      <c r="ED194" s="8">
        <v>9.69065067848523E7</v>
      </c>
      <c r="EE194" s="8">
        <v>9.95199089559878E7</v>
      </c>
      <c r="EF194" s="8">
        <v>1.02204900094227E8</v>
      </c>
      <c r="EG194" s="8">
        <v>1.04960862633933E8</v>
      </c>
      <c r="EH194" s="8">
        <v>1.0779331027105E8</v>
      </c>
      <c r="EI194" s="8">
        <v>1.10699610477777E8</v>
      </c>
      <c r="EJ194" s="8">
        <v>1.13685403527196E8</v>
      </c>
      <c r="EK194" s="8">
        <v>1.16752270566306E8</v>
      </c>
      <c r="EL194" s="8">
        <v>1.19901818871485E8</v>
      </c>
      <c r="EM194" s="8">
        <v>1.2313568223418E8</v>
      </c>
      <c r="EN194" s="8">
        <v>1.26457705045636E8</v>
      </c>
      <c r="EO194" s="8">
        <v>1.29867433535357E8</v>
      </c>
      <c r="EP194" s="8">
        <v>1.33371035647683E8</v>
      </c>
      <c r="EQ194" s="8">
        <v>1.36968136821258E8</v>
      </c>
      <c r="ER194" s="8">
        <v>1.4066284471438E8</v>
      </c>
      <c r="ES194" s="8">
        <v>1.4479380223845E8</v>
      </c>
      <c r="ET194" s="8">
        <v>1.49046606665483E8</v>
      </c>
      <c r="EU194" s="8">
        <v>1.53421414654564E8</v>
      </c>
      <c r="EV194" s="8">
        <v>1.57927763459279E8</v>
      </c>
      <c r="EW194" s="8">
        <v>1.65890325751963E8</v>
      </c>
      <c r="EX194" s="8">
        <v>1.74551899177823E8</v>
      </c>
      <c r="EY194" s="8">
        <v>1.83928484778702E8</v>
      </c>
      <c r="EZ194" s="8">
        <v>1.9402367745885E8</v>
      </c>
      <c r="FA194" s="8">
        <v>2.04812672535638E8</v>
      </c>
      <c r="FB194" s="8">
        <v>2.16246270476449E8</v>
      </c>
      <c r="FC194" s="8">
        <v>2.28250224047351E8</v>
      </c>
      <c r="FD194" s="8">
        <v>2.4071560462305E8</v>
      </c>
      <c r="FE194" s="8">
        <v>2.53509877715714E8</v>
      </c>
      <c r="FF194" s="8">
        <v>2.66517108635484E8</v>
      </c>
      <c r="FG194" s="8">
        <v>2.78569310479773E8</v>
      </c>
      <c r="FH194" s="8">
        <v>2.88849959041034E8</v>
      </c>
      <c r="FI194" s="8">
        <v>2.70736465215803E8</v>
      </c>
      <c r="FJ194" s="8">
        <v>2.80658809717704E8</v>
      </c>
      <c r="FK194" s="8">
        <v>2.83133015497308E8</v>
      </c>
      <c r="FL194" s="8">
        <v>2.8313022884513E8</v>
      </c>
      <c r="FM194" s="8">
        <v>2.56168789250194E8</v>
      </c>
      <c r="FN194" s="8">
        <v>2.72851193252321E8</v>
      </c>
      <c r="FO194" s="8">
        <v>2.80660591907222E8</v>
      </c>
      <c r="FP194" s="8">
        <v>3.10830781714807E8</v>
      </c>
      <c r="FQ194" s="8">
        <v>3.20067151140413E8</v>
      </c>
      <c r="FR194" s="8">
        <v>4.02749848334124E8</v>
      </c>
      <c r="FS194" s="8">
        <v>3.58047123902507E8</v>
      </c>
      <c r="FT194" s="8">
        <v>3.26479071190237E8</v>
      </c>
      <c r="FU194" s="8">
        <v>3.01653976244648E8</v>
      </c>
      <c r="FV194" s="8">
        <v>3.32959236944335E8</v>
      </c>
      <c r="FW194" s="8">
        <v>3.42388078695527E8</v>
      </c>
      <c r="FX194" s="8">
        <v>3.83140944478803E8</v>
      </c>
      <c r="FY194" s="8">
        <v>3.96039897813375E8</v>
      </c>
      <c r="FZ194" s="8">
        <v>4.04188816174672E8</v>
      </c>
      <c r="GA194" s="8">
        <v>4.29203173698721E8</v>
      </c>
      <c r="GB194" s="8">
        <v>4.50092827186144E8</v>
      </c>
      <c r="GC194" s="8">
        <v>4.70111399473542E8</v>
      </c>
      <c r="GD194" s="8">
        <v>4.97712954047875E8</v>
      </c>
      <c r="GE194" s="8">
        <v>5.2753110189544E8</v>
      </c>
      <c r="GF194" s="8">
        <v>5.61426168218231E8</v>
      </c>
      <c r="GG194" s="8">
        <v>5.85051785277499E8</v>
      </c>
      <c r="GH194" s="8">
        <v>6.67907914573869E8</v>
      </c>
      <c r="GI194" s="8">
        <v>6.81545012569714E8</v>
      </c>
      <c r="GJ194" s="8">
        <v>7.12592039845457E8</v>
      </c>
      <c r="GK194" s="8">
        <v>7.13463936316282E8</v>
      </c>
      <c r="GL194" s="8">
        <v>7.63204956709375E8</v>
      </c>
      <c r="GM194" s="8">
        <v>7.60312530736144E8</v>
      </c>
      <c r="GN194" s="8">
        <v>7.33410150767251E8</v>
      </c>
      <c r="GO194" s="8">
        <v>7.36566950680954E8</v>
      </c>
      <c r="GP194" s="8">
        <v>7.42129262640635E8</v>
      </c>
      <c r="GQ194" s="8">
        <v>8.35744920043658E8</v>
      </c>
      <c r="GR194" s="8">
        <v>8.73963404498346E8</v>
      </c>
      <c r="GS194" s="8">
        <v>9.07521893367615E8</v>
      </c>
      <c r="GT194" s="8">
        <v>9.19321575193877E8</v>
      </c>
      <c r="GU194" s="8">
        <v>9.20971106851308E8</v>
      </c>
      <c r="GV194" s="8">
        <v>9.54992164969892E8</v>
      </c>
      <c r="GW194" s="8">
        <v>9.81781120631972E8</v>
      </c>
      <c r="GX194" s="8">
        <v>1.03854599914391E9</v>
      </c>
      <c r="GY194" s="8">
        <v>1.06164221941514E9</v>
      </c>
      <c r="GZ194" s="8">
        <v>1.12214386907973E9</v>
      </c>
      <c r="HA194" s="8">
        <v>1.15239724921931E9</v>
      </c>
      <c r="HB194" s="8">
        <v>1.14667185440567E9</v>
      </c>
      <c r="HC194" s="8">
        <v>1.12110900484947E9</v>
      </c>
      <c r="HD194" s="8">
        <v>1.09466337716331E9</v>
      </c>
      <c r="HE194" s="8">
        <v>1.09839663042715E9</v>
      </c>
      <c r="HF194" s="8">
        <v>1.11403796285553E9</v>
      </c>
      <c r="HG194" s="8">
        <v>1.13661164610307E9</v>
      </c>
    </row>
    <row r="195" ht="25.5" customHeight="1">
      <c r="A195" s="1" t="s">
        <v>237</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8">
        <v>4.2096977626795E7</v>
      </c>
      <c r="GZ195" s="4"/>
      <c r="HA195" s="4"/>
      <c r="HB195" s="4"/>
      <c r="HC195" s="4"/>
      <c r="HD195" s="4"/>
      <c r="HE195" s="4"/>
      <c r="HF195" s="4"/>
      <c r="HG195" s="4"/>
    </row>
    <row r="196">
      <c r="A196" s="1" t="s">
        <v>238</v>
      </c>
      <c r="B196" s="8">
        <v>5.95992747571992E7</v>
      </c>
      <c r="C196" s="8">
        <v>5.95891945415954E7</v>
      </c>
      <c r="D196" s="8">
        <v>5.95791143259916E7</v>
      </c>
      <c r="E196" s="8">
        <v>5.95690341103879E7</v>
      </c>
      <c r="F196" s="8">
        <v>5.95589538947841E7</v>
      </c>
      <c r="G196" s="8">
        <v>5.95488736791804E7</v>
      </c>
      <c r="H196" s="8">
        <v>5.95387934635766E7</v>
      </c>
      <c r="I196" s="8">
        <v>5.95287132479729E7</v>
      </c>
      <c r="J196" s="8">
        <v>5.95186330323691E7</v>
      </c>
      <c r="K196" s="8">
        <v>5.95085528167654E7</v>
      </c>
      <c r="L196" s="8">
        <v>5.94984726011616E7</v>
      </c>
      <c r="M196" s="8">
        <v>5.94871323586074E7</v>
      </c>
      <c r="N196" s="8">
        <v>5.94770521430036E7</v>
      </c>
      <c r="O196" s="8">
        <v>5.94669719273999E7</v>
      </c>
      <c r="P196" s="8">
        <v>5.94568917117961E7</v>
      </c>
      <c r="Q196" s="8">
        <v>5.94468114961924E7</v>
      </c>
      <c r="R196" s="8">
        <v>5.94367312805886E7</v>
      </c>
      <c r="S196" s="8">
        <v>5.94266510649849E7</v>
      </c>
      <c r="T196" s="8">
        <v>5.94165708493811E7</v>
      </c>
      <c r="U196" s="8">
        <v>5.94064906337774E7</v>
      </c>
      <c r="V196" s="8">
        <v>5.93964104181736E7</v>
      </c>
      <c r="W196" s="8">
        <v>5.95791838868985E7</v>
      </c>
      <c r="X196" s="8">
        <v>5.97625180607042E7</v>
      </c>
      <c r="Y196" s="8">
        <v>5.99464146537981E7</v>
      </c>
      <c r="Z196" s="8">
        <v>6.01308753856082E7</v>
      </c>
      <c r="AA196" s="8">
        <v>6.03159019807985E7</v>
      </c>
      <c r="AB196" s="8">
        <v>6.05014961692855E7</v>
      </c>
      <c r="AC196" s="8">
        <v>6.06876596862535E7</v>
      </c>
      <c r="AD196" s="8">
        <v>6.08743942721711E7</v>
      </c>
      <c r="AE196" s="8">
        <v>6.10617016728067E7</v>
      </c>
      <c r="AF196" s="8">
        <v>6.1249583639245E7</v>
      </c>
      <c r="AG196" s="8">
        <v>6.1438041927903E7</v>
      </c>
      <c r="AH196" s="8">
        <v>6.16270783005459E7</v>
      </c>
      <c r="AI196" s="8">
        <v>6.18166945243039E7</v>
      </c>
      <c r="AJ196" s="8">
        <v>6.20068923716877E7</v>
      </c>
      <c r="AK196" s="8">
        <v>6.21976736206055E7</v>
      </c>
      <c r="AL196" s="8">
        <v>6.2389040054379E7</v>
      </c>
      <c r="AM196" s="8">
        <v>6.25809934617598E7</v>
      </c>
      <c r="AN196" s="8">
        <v>6.2773535636946E7</v>
      </c>
      <c r="AO196" s="8">
        <v>6.29666683795987E7</v>
      </c>
      <c r="AP196" s="8">
        <v>6.31603934948585E7</v>
      </c>
      <c r="AQ196" s="8">
        <v>6.3354712793362E7</v>
      </c>
      <c r="AR196" s="8">
        <v>6.35496280912588E7</v>
      </c>
      <c r="AS196" s="8">
        <v>6.37451412102279E7</v>
      </c>
      <c r="AT196" s="8">
        <v>6.39412539774944E7</v>
      </c>
      <c r="AU196" s="8">
        <v>6.41379682258467E7</v>
      </c>
      <c r="AV196" s="8">
        <v>6.4335285793653E7</v>
      </c>
      <c r="AW196" s="8">
        <v>6.45332085248784E7</v>
      </c>
      <c r="AX196" s="8">
        <v>6.47317382691018E7</v>
      </c>
      <c r="AY196" s="8">
        <v>6.49308768815328E7</v>
      </c>
      <c r="AZ196" s="8">
        <v>6.51306262230292E7</v>
      </c>
      <c r="BA196" s="8">
        <v>6.48837542090482E7</v>
      </c>
      <c r="BB196" s="8">
        <v>6.46387852599749E7</v>
      </c>
      <c r="BC196" s="8">
        <v>6.43943456411879E7</v>
      </c>
      <c r="BD196" s="8">
        <v>6.41518573517495E7</v>
      </c>
      <c r="BE196" s="8">
        <v>6.390852647222E7</v>
      </c>
      <c r="BF196" s="8">
        <v>6.3667186715139E7</v>
      </c>
      <c r="BG196" s="8">
        <v>6.34264467535331E7</v>
      </c>
      <c r="BH196" s="8">
        <v>6.31863222549121E7</v>
      </c>
      <c r="BI196" s="8">
        <v>6.29482588745048E7</v>
      </c>
      <c r="BJ196" s="8">
        <v>6.27094174501121E7</v>
      </c>
      <c r="BK196" s="8">
        <v>6.24726784258756E7</v>
      </c>
      <c r="BL196" s="8">
        <v>6.22366281584484E7</v>
      </c>
      <c r="BM196" s="8">
        <v>6.20012829954087E7</v>
      </c>
      <c r="BN196" s="8">
        <v>6.17666594136994E7</v>
      </c>
      <c r="BO196" s="8">
        <v>6.15327740203954E7</v>
      </c>
      <c r="BP196" s="8">
        <v>6.13011062379467E7</v>
      </c>
      <c r="BQ196" s="8">
        <v>6.10687523170465E7</v>
      </c>
      <c r="BR196" s="8">
        <v>6.08386594095841E7</v>
      </c>
      <c r="BS196" s="8">
        <v>6.06079050321128E7</v>
      </c>
      <c r="BT196" s="8">
        <v>6.03794556657212E7</v>
      </c>
      <c r="BU196" s="8">
        <v>6.01503699723673E7</v>
      </c>
      <c r="BV196" s="8">
        <v>5.99236338895079E7</v>
      </c>
      <c r="BW196" s="8">
        <v>5.96962871032786E7</v>
      </c>
      <c r="BX196" s="8">
        <v>5.94713351355123E7</v>
      </c>
      <c r="BY196" s="8">
        <v>5.92457985745181E7</v>
      </c>
      <c r="BZ196" s="8">
        <v>5.90227026553582E7</v>
      </c>
      <c r="CA196" s="8">
        <v>5.87990487457294E7</v>
      </c>
      <c r="CB196" s="8">
        <v>5.85763612101807E7</v>
      </c>
      <c r="CC196" s="8">
        <v>5.83561842125614E7</v>
      </c>
      <c r="CD196" s="8">
        <v>5.81354900576792E7</v>
      </c>
      <c r="CE196" s="8">
        <v>5.79158182560711E7</v>
      </c>
      <c r="CF196" s="8">
        <v>5.76956471850183E7</v>
      </c>
      <c r="CG196" s="8">
        <v>5.74780720543202E7</v>
      </c>
      <c r="CH196" s="8">
        <v>5.72615765179982E7</v>
      </c>
      <c r="CI196" s="8">
        <v>5.7044624332228E7</v>
      </c>
      <c r="CJ196" s="8">
        <v>5.68287805389018E7</v>
      </c>
      <c r="CK196" s="8">
        <v>5.6614064761243E7</v>
      </c>
      <c r="CL196" s="8">
        <v>5.6400496771154E7</v>
      </c>
      <c r="CM196" s="8">
        <v>5.61865205632157E7</v>
      </c>
      <c r="CN196" s="8">
        <v>5.59737219006926E7</v>
      </c>
      <c r="CO196" s="8">
        <v>5.57621209568765E7</v>
      </c>
      <c r="CP196" s="8">
        <v>5.55517380570115E7</v>
      </c>
      <c r="CQ196" s="8">
        <v>5.53409971814496E7</v>
      </c>
      <c r="CR196" s="8">
        <v>5.51331067729087E7</v>
      </c>
      <c r="CS196" s="8">
        <v>5.49248894041414E7</v>
      </c>
      <c r="CT196" s="8">
        <v>5.47163503622286E7</v>
      </c>
      <c r="CU196" s="8">
        <v>5.45091123260852E7</v>
      </c>
      <c r="CV196" s="8">
        <v>5.430319644924E7</v>
      </c>
      <c r="CW196" s="8">
        <v>5.40986240430035E7</v>
      </c>
      <c r="CX196" s="8">
        <v>5.38937834324282E7</v>
      </c>
      <c r="CY196" s="8">
        <v>5.51092151830483E7</v>
      </c>
      <c r="CZ196" s="8">
        <v>5.63533416657277E7</v>
      </c>
      <c r="DA196" s="8">
        <v>5.76247567189313E7</v>
      </c>
      <c r="DB196" s="8">
        <v>5.89253431856295E7</v>
      </c>
      <c r="DC196" s="8">
        <v>6.02536871331734E7</v>
      </c>
      <c r="DD196" s="8">
        <v>6.16133502613752E7</v>
      </c>
      <c r="DE196" s="8">
        <v>6.21442214795983E7</v>
      </c>
      <c r="DF196" s="8">
        <v>6.26795669367638E7</v>
      </c>
      <c r="DG196" s="8">
        <v>6.32194155369369E7</v>
      </c>
      <c r="DH196" s="8">
        <v>6.37637963424016E7</v>
      </c>
      <c r="DI196" s="8">
        <v>6.43127385744418E7</v>
      </c>
      <c r="DJ196" s="8">
        <v>6.41735134846959E7</v>
      </c>
      <c r="DK196" s="8">
        <v>6.40344093600402E7</v>
      </c>
      <c r="DL196" s="8">
        <v>6.4469090959446E7</v>
      </c>
      <c r="DM196" s="8">
        <v>6.49048287422314E7</v>
      </c>
      <c r="DN196" s="8">
        <v>6.5343350251617E7</v>
      </c>
      <c r="DO196" s="8">
        <v>6.57864683253323E7</v>
      </c>
      <c r="DP196" s="8">
        <v>6.62324633672798E7</v>
      </c>
      <c r="DQ196" s="8">
        <v>6.6679529307744E7</v>
      </c>
      <c r="DR196" s="8">
        <v>6.71313350792065E7</v>
      </c>
      <c r="DS196" s="8">
        <v>6.75860977182107E7</v>
      </c>
      <c r="DT196" s="8">
        <v>6.98700789509235E7</v>
      </c>
      <c r="DU196" s="8">
        <v>7.22305876193638E7</v>
      </c>
      <c r="DV196" s="8">
        <v>7.46695300606241E7</v>
      </c>
      <c r="DW196" s="8">
        <v>7.71927942181188E7</v>
      </c>
      <c r="DX196" s="8">
        <v>7.98005163161835E7</v>
      </c>
      <c r="DY196" s="8">
        <v>8.35408521012842E7</v>
      </c>
      <c r="DZ196" s="8">
        <v>8.74547557239804E7</v>
      </c>
      <c r="EA196" s="8">
        <v>9.15532696070951E7</v>
      </c>
      <c r="EB196" s="8">
        <v>9.58457517316615E7</v>
      </c>
      <c r="EC196" s="8">
        <v>1.0033763891726E8</v>
      </c>
      <c r="ED196" s="8">
        <v>1.05038779762804E8</v>
      </c>
      <c r="EE196" s="8">
        <v>1.09961527191303E8</v>
      </c>
      <c r="EF196" s="8">
        <v>1.15116482573364E8</v>
      </c>
      <c r="EG196" s="8">
        <v>1.20510147910499E8</v>
      </c>
      <c r="EH196" s="8">
        <v>1.2615817985893E8</v>
      </c>
      <c r="EI196" s="8">
        <v>1.30485122816799E8</v>
      </c>
      <c r="EJ196" s="8">
        <v>1.34961342374486E8</v>
      </c>
      <c r="EK196" s="8">
        <v>1.39590604236648E8</v>
      </c>
      <c r="EL196" s="8">
        <v>1.44379118246643E8</v>
      </c>
      <c r="EM196" s="8">
        <v>1.49330896530999E8</v>
      </c>
      <c r="EN196" s="8">
        <v>1.54454881903693E8</v>
      </c>
      <c r="EO196" s="8">
        <v>1.59750528529304E8</v>
      </c>
      <c r="EP196" s="8">
        <v>1.65232039552188E8</v>
      </c>
      <c r="EQ196" s="8">
        <v>1.70899113601654E8</v>
      </c>
      <c r="ER196" s="8">
        <v>1.79633601732828E8</v>
      </c>
      <c r="ES196" s="8">
        <v>1.88813647382627E8</v>
      </c>
      <c r="ET196" s="8">
        <v>1.98465022213493E8</v>
      </c>
      <c r="EU196" s="8">
        <v>2.08606503486054E8</v>
      </c>
      <c r="EV196" s="8">
        <v>2.19268109874796E8</v>
      </c>
      <c r="EW196" s="8">
        <v>2.27558649586274E8</v>
      </c>
      <c r="EX196" s="8">
        <v>2.3645150191922E8</v>
      </c>
      <c r="EY196" s="8">
        <v>2.45998681770393E8</v>
      </c>
      <c r="EZ196" s="8">
        <v>2.56231833755434E8</v>
      </c>
      <c r="FA196" s="8">
        <v>2.67172271192388E8</v>
      </c>
      <c r="FB196" s="8">
        <v>2.78807326560426E8</v>
      </c>
      <c r="FC196" s="8">
        <v>2.91114424118033E8</v>
      </c>
      <c r="FD196" s="8">
        <v>3.04039901233442E8</v>
      </c>
      <c r="FE196" s="8">
        <v>3.17523967476659E8</v>
      </c>
      <c r="FF196" s="8">
        <v>3.314883580461E8</v>
      </c>
      <c r="FG196" s="8">
        <v>3.4586888318795E8</v>
      </c>
      <c r="FH196" s="8">
        <v>3.60610234560818E8</v>
      </c>
      <c r="FI196" s="8">
        <v>3.75694781687973E8</v>
      </c>
      <c r="FJ196" s="8">
        <v>3.91100639802714E8</v>
      </c>
      <c r="FK196" s="8">
        <v>4.06782212685535E8</v>
      </c>
      <c r="FL196" s="8">
        <v>4.22749878863905E8</v>
      </c>
      <c r="FM196" s="8">
        <v>4.38889604506578E8</v>
      </c>
      <c r="FN196" s="8">
        <v>4.54875554940601E8</v>
      </c>
      <c r="FO196" s="8">
        <v>4.70285166663561E8</v>
      </c>
      <c r="FP196" s="8">
        <v>4.84791243097596E8</v>
      </c>
      <c r="FQ196" s="8">
        <v>4.9821322568311E8</v>
      </c>
      <c r="FR196" s="8">
        <v>5.10592933198207E8</v>
      </c>
      <c r="FS196" s="8">
        <v>5.2215189743266E8</v>
      </c>
      <c r="FT196" s="8">
        <v>4.66393840125322E8</v>
      </c>
      <c r="FU196" s="8">
        <v>4.48622036358832E8</v>
      </c>
      <c r="FV196" s="8">
        <v>4.90422196504532E8</v>
      </c>
      <c r="FW196" s="8">
        <v>4.86617142677775E8</v>
      </c>
      <c r="FX196" s="8">
        <v>5.17036327827626E8</v>
      </c>
      <c r="FY196" s="8">
        <v>5.85512542585544E8</v>
      </c>
      <c r="FZ196" s="8">
        <v>5.50008045771965E8</v>
      </c>
      <c r="GA196" s="8">
        <v>5.00566727787717E8</v>
      </c>
      <c r="GB196" s="8">
        <v>4.95501870853278E8</v>
      </c>
      <c r="GC196" s="8">
        <v>4.97660895334002E8</v>
      </c>
      <c r="GD196" s="8">
        <v>5.04069455257758E8</v>
      </c>
      <c r="GE196" s="8">
        <v>5.23762377095746E8</v>
      </c>
      <c r="GF196" s="8">
        <v>5.52573219113392E8</v>
      </c>
      <c r="GG196" s="8">
        <v>5.55248497955354E8</v>
      </c>
      <c r="GH196" s="8">
        <v>5.47196626625248E8</v>
      </c>
      <c r="GI196" s="8">
        <v>5.67481905607751E8</v>
      </c>
      <c r="GJ196" s="8">
        <v>5.42433591124792E8</v>
      </c>
      <c r="GK196" s="8">
        <v>5.30045182592433E8</v>
      </c>
      <c r="GL196" s="8">
        <v>5.29083595667407E8</v>
      </c>
      <c r="GM196" s="8">
        <v>5.50853153340844E8</v>
      </c>
      <c r="GN196" s="8">
        <v>5.36826682070955E8</v>
      </c>
      <c r="GO196" s="8">
        <v>5.71883274518851E8</v>
      </c>
      <c r="GP196" s="8">
        <v>6.13180612927754E8</v>
      </c>
      <c r="GQ196" s="8">
        <v>6.17646797809638E8</v>
      </c>
      <c r="GR196" s="8">
        <v>6.31771609189069E8</v>
      </c>
      <c r="GS196" s="8">
        <v>6.50261526439185E8</v>
      </c>
      <c r="GT196" s="8">
        <v>6.95508130232601E8</v>
      </c>
      <c r="GU196" s="8">
        <v>7.50351584964306E8</v>
      </c>
      <c r="GV196" s="8">
        <v>7.62455033775174E8</v>
      </c>
      <c r="GW196" s="8">
        <v>7.84085510222687E8</v>
      </c>
      <c r="GX196" s="8">
        <v>8.07647078125762E8</v>
      </c>
      <c r="GY196" s="8">
        <v>8.45623756930533E8</v>
      </c>
      <c r="GZ196" s="8">
        <v>8.6309425861152E8</v>
      </c>
      <c r="HA196" s="8">
        <v>8.77565840875751E8</v>
      </c>
      <c r="HB196" s="8">
        <v>9.14008539780462E8</v>
      </c>
      <c r="HC196" s="8">
        <v>8.66885222602646E8</v>
      </c>
      <c r="HD196" s="8">
        <v>8.70317494886631E8</v>
      </c>
      <c r="HE196" s="8">
        <v>8.88763321205623E8</v>
      </c>
      <c r="HF196" s="8">
        <v>9.16212952284818E8</v>
      </c>
      <c r="HG196" s="8">
        <v>9.14600421583296E8</v>
      </c>
    </row>
    <row r="197">
      <c r="A197" s="1" t="s">
        <v>239</v>
      </c>
      <c r="B197" s="8">
        <v>5662306.5734451</v>
      </c>
      <c r="C197" s="8">
        <v>5671703.04092338</v>
      </c>
      <c r="D197" s="8">
        <v>5681115.10162323</v>
      </c>
      <c r="E197" s="8">
        <v>5690542.78142127</v>
      </c>
      <c r="F197" s="8">
        <v>5699986.10623701</v>
      </c>
      <c r="G197" s="8">
        <v>5709445.10203301</v>
      </c>
      <c r="H197" s="8">
        <v>5718919.7948149</v>
      </c>
      <c r="I197" s="8">
        <v>5728410.21063146</v>
      </c>
      <c r="J197" s="8">
        <v>5737916.37557472</v>
      </c>
      <c r="K197" s="8">
        <v>5747438.31577997</v>
      </c>
      <c r="L197" s="8">
        <v>5756976.0574259</v>
      </c>
      <c r="M197" s="8">
        <v>5766529.62673466</v>
      </c>
      <c r="N197" s="8">
        <v>5776099.04997186</v>
      </c>
      <c r="O197" s="8">
        <v>5785684.35344676</v>
      </c>
      <c r="P197" s="8">
        <v>5795285.56351223</v>
      </c>
      <c r="Q197" s="8">
        <v>5804902.70656489</v>
      </c>
      <c r="R197" s="8">
        <v>5814535.80904518</v>
      </c>
      <c r="S197" s="8">
        <v>5824184.89743739</v>
      </c>
      <c r="T197" s="8">
        <v>5833849.99826978</v>
      </c>
      <c r="U197" s="8">
        <v>5843531.13811462</v>
      </c>
      <c r="V197" s="8">
        <v>5853228.34358828</v>
      </c>
      <c r="W197" s="8">
        <v>5960758.62074939</v>
      </c>
      <c r="X197" s="8">
        <v>6070006.90770629</v>
      </c>
      <c r="Y197" s="8">
        <v>6180998.72192952</v>
      </c>
      <c r="Z197" s="8">
        <v>6294876.65011594</v>
      </c>
      <c r="AA197" s="8">
        <v>6409446.63489081</v>
      </c>
      <c r="AB197" s="8">
        <v>6526982.1265599</v>
      </c>
      <c r="AC197" s="8">
        <v>6647550.38041499</v>
      </c>
      <c r="AD197" s="8">
        <v>6768879.83104294</v>
      </c>
      <c r="AE197" s="8">
        <v>6893325.61910047</v>
      </c>
      <c r="AF197" s="8">
        <v>7019760.38082513</v>
      </c>
      <c r="AG197" s="8">
        <v>7148213.66437424</v>
      </c>
      <c r="AH197" s="8">
        <v>7278715.43755003</v>
      </c>
      <c r="AI197" s="8">
        <v>7412536.47786369</v>
      </c>
      <c r="AJ197" s="8">
        <v>7548496.34769908</v>
      </c>
      <c r="AK197" s="8">
        <v>7686626.82159412</v>
      </c>
      <c r="AL197" s="8">
        <v>7828244.70768018</v>
      </c>
      <c r="AM197" s="8">
        <v>7970828.60451162</v>
      </c>
      <c r="AN197" s="8">
        <v>8116996.25778835</v>
      </c>
      <c r="AO197" s="8">
        <v>8266827.59498768</v>
      </c>
      <c r="AP197" s="8">
        <v>8417712.16243978</v>
      </c>
      <c r="AQ197" s="8">
        <v>8572361.78591651</v>
      </c>
      <c r="AR197" s="8">
        <v>8729482.29643313</v>
      </c>
      <c r="AS197" s="8">
        <v>8889110.39433855</v>
      </c>
      <c r="AT197" s="8">
        <v>9052693.59769336</v>
      </c>
      <c r="AU197" s="8">
        <v>9218892.47119036</v>
      </c>
      <c r="AV197" s="8">
        <v>9387745.88332532</v>
      </c>
      <c r="AW197" s="8">
        <v>9559293.25470113</v>
      </c>
      <c r="AX197" s="8">
        <v>9735052.26026975</v>
      </c>
      <c r="AY197" s="8">
        <v>9913620.44694064</v>
      </c>
      <c r="AZ197" s="8">
        <v>1.00950395486011E7</v>
      </c>
      <c r="BA197" s="8">
        <v>1.02793518918526E7</v>
      </c>
      <c r="BB197" s="8">
        <v>1.04681487178452E7</v>
      </c>
      <c r="BC197" s="8">
        <v>1.06599616013682E7</v>
      </c>
      <c r="BD197" s="8">
        <v>1.08564202155699E7</v>
      </c>
      <c r="BE197" s="8">
        <v>1.10544188382228E7</v>
      </c>
      <c r="BF197" s="8">
        <v>1.12571923441908E7</v>
      </c>
      <c r="BG197" s="8">
        <v>1.14648445985137E7</v>
      </c>
      <c r="BH197" s="8">
        <v>1.16741602298957E7</v>
      </c>
      <c r="BI197" s="8">
        <v>1.18884904102702E7</v>
      </c>
      <c r="BJ197" s="8">
        <v>1.21062439129845E7</v>
      </c>
      <c r="BK197" s="8">
        <v>1.2327471575521E7</v>
      </c>
      <c r="BL197" s="8">
        <v>1.25539649384601E7</v>
      </c>
      <c r="BM197" s="8">
        <v>1.27840771634411E7</v>
      </c>
      <c r="BN197" s="8">
        <v>1.30196430756324E7</v>
      </c>
      <c r="BO197" s="8">
        <v>1.32571759530463E7</v>
      </c>
      <c r="BP197" s="8">
        <v>1.35003146301029E7</v>
      </c>
      <c r="BQ197" s="8">
        <v>1.37473348527017E7</v>
      </c>
      <c r="BR197" s="8">
        <v>1.4000160437007E7</v>
      </c>
      <c r="BS197" s="8">
        <v>1.4257027451457E7</v>
      </c>
      <c r="BT197" s="8">
        <v>1.45179959406991E7</v>
      </c>
      <c r="BU197" s="8">
        <v>1.4785059489702E7</v>
      </c>
      <c r="BV197" s="8">
        <v>1.5056392549241E7</v>
      </c>
      <c r="BW197" s="8">
        <v>1.53320585568046E7</v>
      </c>
      <c r="BX197" s="8">
        <v>1.56121218509154E7</v>
      </c>
      <c r="BY197" s="8">
        <v>1.58986727342022E7</v>
      </c>
      <c r="BZ197" s="8">
        <v>1.61897998788137E7</v>
      </c>
      <c r="CA197" s="8">
        <v>1.64876441132675E7</v>
      </c>
      <c r="CB197" s="8">
        <v>1.67902501494353E7</v>
      </c>
      <c r="CC197" s="8">
        <v>1.70976887411565E7</v>
      </c>
      <c r="CD197" s="8">
        <v>1.74100316472381E7</v>
      </c>
      <c r="CE197" s="8">
        <v>1.77295235825264E7</v>
      </c>
      <c r="CF197" s="8">
        <v>1.80541174137229E7</v>
      </c>
      <c r="CG197" s="8">
        <v>1.8386112126288E7</v>
      </c>
      <c r="CH197" s="8">
        <v>1.87234135189401E7</v>
      </c>
      <c r="CI197" s="8">
        <v>1.90661004321445E7</v>
      </c>
      <c r="CJ197" s="8">
        <v>1.94165552754448E7</v>
      </c>
      <c r="CK197" s="8">
        <v>1.9772610752544E7</v>
      </c>
      <c r="CL197" s="8">
        <v>2.01343500614962E7</v>
      </c>
      <c r="CM197" s="8">
        <v>2.05042420733557E7</v>
      </c>
      <c r="CN197" s="8">
        <v>2.08800438579546E7</v>
      </c>
      <c r="CO197" s="8">
        <v>2.12618431928161E7</v>
      </c>
      <c r="CP197" s="8">
        <v>2.16521985588716E7</v>
      </c>
      <c r="CQ197" s="8">
        <v>2.20487887655048E7</v>
      </c>
      <c r="CR197" s="8">
        <v>2.2454234178272E7</v>
      </c>
      <c r="CS197" s="8">
        <v>2.28661602733408E7</v>
      </c>
      <c r="CT197" s="8">
        <v>2.32846633326951E7</v>
      </c>
      <c r="CU197" s="8">
        <v>2.37124588528494E7</v>
      </c>
      <c r="CV197" s="8">
        <v>2.41470894851313E7</v>
      </c>
      <c r="CW197" s="8">
        <v>2.4588656752922E7</v>
      </c>
      <c r="CX197" s="8">
        <v>2.50399747488944E7</v>
      </c>
      <c r="CY197" s="8">
        <v>2.54985004247521E7</v>
      </c>
      <c r="CZ197" s="8">
        <v>2.59671159635584E7</v>
      </c>
      <c r="DA197" s="8">
        <v>2.6443219915958E7</v>
      </c>
      <c r="DB197" s="8">
        <v>2.69269235184351E7</v>
      </c>
      <c r="DC197" s="8">
        <v>2.74212136269467E7</v>
      </c>
      <c r="DD197" s="8">
        <v>2.7923398096978E7</v>
      </c>
      <c r="DE197" s="8">
        <v>2.84365360713508E7</v>
      </c>
      <c r="DF197" s="8">
        <v>2.89578736015173E7</v>
      </c>
      <c r="DG197" s="8">
        <v>2.94875324848461E7</v>
      </c>
      <c r="DH197" s="8">
        <v>3.00286829897148E7</v>
      </c>
      <c r="DI197" s="8">
        <v>3.05784751876199E7</v>
      </c>
      <c r="DJ197" s="8">
        <v>3.1140156089873E7</v>
      </c>
      <c r="DK197" s="8">
        <v>3.1710810364006E7</v>
      </c>
      <c r="DL197" s="8">
        <v>3.29068392820759E7</v>
      </c>
      <c r="DM197" s="8">
        <v>3.41499226790591E7</v>
      </c>
      <c r="DN197" s="8">
        <v>3.5441933654244E7</v>
      </c>
      <c r="DO197" s="8">
        <v>3.67776878879676E7</v>
      </c>
      <c r="DP197" s="8">
        <v>3.8169575025007E7</v>
      </c>
      <c r="DQ197" s="8">
        <v>3.96086493709824E7</v>
      </c>
      <c r="DR197" s="8">
        <v>4.11041983379404E7</v>
      </c>
      <c r="DS197" s="8">
        <v>4.265846289203E7</v>
      </c>
      <c r="DT197" s="8">
        <v>4.42696176610536E7</v>
      </c>
      <c r="DU197" s="8">
        <v>4.59396970274124E7</v>
      </c>
      <c r="DV197" s="8">
        <v>4.76752236860937E7</v>
      </c>
      <c r="DW197" s="8">
        <v>4.94787888745239E7</v>
      </c>
      <c r="DX197" s="8">
        <v>5.13483905500334E7</v>
      </c>
      <c r="DY197" s="8">
        <v>5.32863907223381E7</v>
      </c>
      <c r="DZ197" s="8">
        <v>5.53002258605511E7</v>
      </c>
      <c r="EA197" s="8">
        <v>5.73877453859248E7</v>
      </c>
      <c r="EB197" s="8">
        <v>5.95568897261391E7</v>
      </c>
      <c r="EC197" s="8">
        <v>6.18054089327608E7</v>
      </c>
      <c r="ED197" s="8">
        <v>6.41361408662714E7</v>
      </c>
      <c r="EE197" s="8">
        <v>6.65578390508728E7</v>
      </c>
      <c r="EF197" s="8">
        <v>6.90740859380503E7</v>
      </c>
      <c r="EG197" s="8">
        <v>7.16824216356348E7</v>
      </c>
      <c r="EH197" s="8">
        <v>7.43925135707807E7</v>
      </c>
      <c r="EI197" s="8">
        <v>7.72017913518148E7</v>
      </c>
      <c r="EJ197" s="8">
        <v>8.0113801561775E7</v>
      </c>
      <c r="EK197" s="8">
        <v>8.31392024743351E7</v>
      </c>
      <c r="EL197" s="8">
        <v>8.62824450336945E7</v>
      </c>
      <c r="EM197" s="8">
        <v>8.9540726316107E7</v>
      </c>
      <c r="EN197" s="8">
        <v>9.2925818058921E7</v>
      </c>
      <c r="EO197" s="8">
        <v>9.64347954861657E7</v>
      </c>
      <c r="EP197" s="8">
        <v>1.00072088259018E8</v>
      </c>
      <c r="EQ197" s="8">
        <v>1.03850675688819E8</v>
      </c>
      <c r="ER197" s="8">
        <v>1.07776085973023E8</v>
      </c>
      <c r="ES197" s="8">
        <v>1.11845139135841E8</v>
      </c>
      <c r="ET197" s="8">
        <v>1.1607217122157E8</v>
      </c>
      <c r="EU197" s="8">
        <v>1.20453869234446E8</v>
      </c>
      <c r="EV197" s="8">
        <v>1.2500554313212E8</v>
      </c>
      <c r="EW197" s="8">
        <v>1.30278376860431E8</v>
      </c>
      <c r="EX197" s="8">
        <v>1.36090845666748E8</v>
      </c>
      <c r="EY197" s="8">
        <v>1.42449545785693E8</v>
      </c>
      <c r="EZ197" s="8">
        <v>1.49381392543425E8</v>
      </c>
      <c r="FA197" s="8">
        <v>1.56891267020305E8</v>
      </c>
      <c r="FB197" s="8">
        <v>1.65017226281992E8</v>
      </c>
      <c r="FC197" s="8">
        <v>1.73775178369962E8</v>
      </c>
      <c r="FD197" s="8">
        <v>1.8324265874608E8</v>
      </c>
      <c r="FE197" s="8">
        <v>1.93426731056202E8</v>
      </c>
      <c r="FF197" s="8">
        <v>2.04385242144086E8</v>
      </c>
      <c r="FG197" s="8">
        <v>2.16125286472356E8</v>
      </c>
      <c r="FH197" s="8">
        <v>2.28623177166501E8</v>
      </c>
      <c r="FI197" s="8">
        <v>2.4181978884605E8</v>
      </c>
      <c r="FJ197" s="8">
        <v>2.55585460636101E8</v>
      </c>
      <c r="FK197" s="8">
        <v>2.69818099036254E8</v>
      </c>
      <c r="FL197" s="8">
        <v>2.84560532176146E8</v>
      </c>
      <c r="FM197" s="8">
        <v>2.99793838397434E8</v>
      </c>
      <c r="FN197" s="8">
        <v>3.15223928480295E8</v>
      </c>
      <c r="FO197" s="8">
        <v>3.30378984431495E8</v>
      </c>
      <c r="FP197" s="8">
        <v>3.44981403065207E8</v>
      </c>
      <c r="FQ197" s="8">
        <v>3.51249761807507E8</v>
      </c>
      <c r="FR197" s="8">
        <v>3.64397463424194E8</v>
      </c>
      <c r="FS197" s="8">
        <v>3.90738364727277E8</v>
      </c>
      <c r="FT197" s="8">
        <v>4.12610651664001E8</v>
      </c>
      <c r="FU197" s="8">
        <v>4.04176539561705E8</v>
      </c>
      <c r="FV197" s="8">
        <v>4.33016319438584E8</v>
      </c>
      <c r="FW197" s="8">
        <v>4.44046407966586E8</v>
      </c>
      <c r="FX197" s="8">
        <v>4.58420251630811E8</v>
      </c>
      <c r="FY197" s="8">
        <v>4.85550934076414E8</v>
      </c>
      <c r="FZ197" s="8">
        <v>5.02167465376519E8</v>
      </c>
      <c r="GA197" s="8">
        <v>5.06364601497177E8</v>
      </c>
      <c r="GB197" s="8">
        <v>5.08252402569558E8</v>
      </c>
      <c r="GC197" s="8">
        <v>5.14150521539158E8</v>
      </c>
      <c r="GD197" s="8">
        <v>5.30656520294075E8</v>
      </c>
      <c r="GE197" s="8">
        <v>5.45511760660086E8</v>
      </c>
      <c r="GF197" s="8">
        <v>5.61108742825641E8</v>
      </c>
      <c r="GG197" s="8">
        <v>5.7902566999333E8</v>
      </c>
      <c r="GH197" s="8">
        <v>6.03434403368424E8</v>
      </c>
      <c r="GI197" s="8">
        <v>6.23924964915151E8</v>
      </c>
      <c r="GJ197" s="8">
        <v>6.36817823573024E8</v>
      </c>
      <c r="GK197" s="8">
        <v>6.46590964806793E8</v>
      </c>
      <c r="GL197" s="8">
        <v>6.51608218720669E8</v>
      </c>
      <c r="GM197" s="8">
        <v>7.0865694509868E8</v>
      </c>
      <c r="GN197" s="8">
        <v>7.58235484932336E8</v>
      </c>
      <c r="GO197" s="8">
        <v>8.28692474300475E8</v>
      </c>
      <c r="GP197" s="8">
        <v>8.69139459072736E8</v>
      </c>
      <c r="GQ197" s="8">
        <v>8.90268025516823E8</v>
      </c>
      <c r="GR197" s="8">
        <v>9.57468544938569E8</v>
      </c>
      <c r="GS197" s="8">
        <v>1.04468222769298E9</v>
      </c>
      <c r="GT197" s="8">
        <v>1.06793442754334E9</v>
      </c>
      <c r="GU197" s="8">
        <v>1.12837099816852E9</v>
      </c>
      <c r="GV197" s="8">
        <v>1.13193182567685E9</v>
      </c>
      <c r="GW197" s="8">
        <v>1.1766952746897E9</v>
      </c>
      <c r="GX197" s="8">
        <v>1.2314295668277E9</v>
      </c>
      <c r="GY197" s="8">
        <v>1.26021859E9</v>
      </c>
      <c r="GZ197" s="8">
        <v>1.3087984446338E9</v>
      </c>
      <c r="HA197" s="8">
        <v>1.35452066107726E9</v>
      </c>
      <c r="HB197" s="8">
        <v>1.30891327127416E9</v>
      </c>
      <c r="HC197" s="8">
        <v>1.14201931239606E9</v>
      </c>
      <c r="HD197" s="8">
        <v>1.08281499491028E9</v>
      </c>
      <c r="HE197" s="8">
        <v>1.05466180504262E9</v>
      </c>
      <c r="HF197" s="4"/>
      <c r="HG197" s="4"/>
    </row>
    <row r="198" ht="25.5" customHeight="1">
      <c r="A198" s="1" t="s">
        <v>240</v>
      </c>
      <c r="B198" s="8">
        <v>2.0344245E7</v>
      </c>
      <c r="C198" s="8">
        <v>2.03789570837247E7</v>
      </c>
      <c r="D198" s="8">
        <v>2.04137283944572E7</v>
      </c>
      <c r="E198" s="8">
        <v>2.04485590332528E7</v>
      </c>
      <c r="F198" s="8">
        <v>2.0483449101339E7</v>
      </c>
      <c r="G198" s="8">
        <v>2.05183987001163E7</v>
      </c>
      <c r="H198" s="8">
        <v>2.05534079311581E7</v>
      </c>
      <c r="I198" s="8">
        <v>2.05884768962111E7</v>
      </c>
      <c r="J198" s="8">
        <v>2.06236056971956E7</v>
      </c>
      <c r="K198" s="8">
        <v>2.0658794436206E7</v>
      </c>
      <c r="L198" s="8">
        <v>2.06940432155105E7</v>
      </c>
      <c r="M198" s="8">
        <v>2.07293521375521E7</v>
      </c>
      <c r="N198" s="8">
        <v>2.07647213049485E7</v>
      </c>
      <c r="O198" s="8">
        <v>2.08001508204925E7</v>
      </c>
      <c r="P198" s="8">
        <v>2.08356407871522E7</v>
      </c>
      <c r="Q198" s="8">
        <v>2.08711913080716E7</v>
      </c>
      <c r="R198" s="8">
        <v>2.09068024865706E7</v>
      </c>
      <c r="S198" s="8">
        <v>2.09424744261451E7</v>
      </c>
      <c r="T198" s="8">
        <v>2.09782072304681E7</v>
      </c>
      <c r="U198" s="8">
        <v>2.10140010033891E7</v>
      </c>
      <c r="V198" s="8">
        <v>2.10498558489349E7</v>
      </c>
      <c r="W198" s="8">
        <v>2.12434675828106E7</v>
      </c>
      <c r="X198" s="8">
        <v>2.14395371392538E7</v>
      </c>
      <c r="Y198" s="8">
        <v>2.1637144722733E7</v>
      </c>
      <c r="Z198" s="8">
        <v>2.18362965990642E7</v>
      </c>
      <c r="AA198" s="8">
        <v>2.20379330226985E7</v>
      </c>
      <c r="AB198" s="8">
        <v>2.22401939542626E7</v>
      </c>
      <c r="AC198" s="8">
        <v>2.24458924145102E7</v>
      </c>
      <c r="AD198" s="8">
        <v>2.26522280684314E7</v>
      </c>
      <c r="AE198" s="8">
        <v>2.28610832108742E7</v>
      </c>
      <c r="AF198" s="8">
        <v>2.30715270836652E7</v>
      </c>
      <c r="AG198" s="8">
        <v>2.32845096788164E7</v>
      </c>
      <c r="AH198" s="8">
        <v>2.34990970856208E7</v>
      </c>
      <c r="AI198" s="8">
        <v>2.37152957731117E7</v>
      </c>
      <c r="AJ198" s="8">
        <v>2.39340606399183E7</v>
      </c>
      <c r="AK198" s="8">
        <v>2.41544530224191E7</v>
      </c>
      <c r="AL198" s="8">
        <v>2.437647945856E7</v>
      </c>
      <c r="AM198" s="8">
        <v>2.46010997789844E7</v>
      </c>
      <c r="AN198" s="8">
        <v>2.48283254418928E7</v>
      </c>
      <c r="AO198" s="8">
        <v>2.50572114144354E7</v>
      </c>
      <c r="AP198" s="8">
        <v>2.52877643329264E7</v>
      </c>
      <c r="AQ198" s="8">
        <v>2.55209506493377E7</v>
      </c>
      <c r="AR198" s="8">
        <v>2.57558205214475E7</v>
      </c>
      <c r="AS198" s="8">
        <v>2.59933437290402E7</v>
      </c>
      <c r="AT198" s="8">
        <v>2.62325672128881E7</v>
      </c>
      <c r="AU198" s="8">
        <v>2.64744640920748E7</v>
      </c>
      <c r="AV198" s="8">
        <v>2.67180780795002E7</v>
      </c>
      <c r="AW198" s="8">
        <v>2.69643856450735E7</v>
      </c>
      <c r="AX198" s="8">
        <v>2.72124272629196E7</v>
      </c>
      <c r="AY198" s="8">
        <v>2.74631827653397E7</v>
      </c>
      <c r="AZ198" s="8">
        <v>2.77166640115288E7</v>
      </c>
      <c r="BA198" s="8">
        <v>2.79719066011738E7</v>
      </c>
      <c r="BB198" s="8">
        <v>2.82298954361954E7</v>
      </c>
      <c r="BC198" s="8">
        <v>2.84896628501069E7</v>
      </c>
      <c r="BD198" s="8">
        <v>2.87521971363314E7</v>
      </c>
      <c r="BE198" s="8">
        <v>2.9016527351177E7</v>
      </c>
      <c r="BF198" s="8">
        <v>2.92846298464608E7</v>
      </c>
      <c r="BG198" s="8">
        <v>2.95545490951403E7</v>
      </c>
      <c r="BH198" s="8">
        <v>2.98262921992452E7</v>
      </c>
      <c r="BI198" s="8">
        <v>3.01008559865751E7</v>
      </c>
      <c r="BJ198" s="8">
        <v>3.03782526688598E7</v>
      </c>
      <c r="BK198" s="8">
        <v>3.06584944970525E7</v>
      </c>
      <c r="BL198" s="8">
        <v>3.09405989828312E7</v>
      </c>
      <c r="BM198" s="8">
        <v>3.12255698398715E7</v>
      </c>
      <c r="BN198" s="8">
        <v>3.15134194287572E7</v>
      </c>
      <c r="BO198" s="8">
        <v>3.18041601497097E7</v>
      </c>
      <c r="BP198" s="8">
        <v>3.20968028573862E7</v>
      </c>
      <c r="BQ198" s="8">
        <v>3.23923581990392E7</v>
      </c>
      <c r="BR198" s="8">
        <v>3.26908386857109E7</v>
      </c>
      <c r="BS198" s="8">
        <v>3.29922568684991E7</v>
      </c>
      <c r="BT198" s="8">
        <v>3.32966253386678E7</v>
      </c>
      <c r="BU198" s="8">
        <v>3.36029465685342E7</v>
      </c>
      <c r="BV198" s="8">
        <v>3.39122399421098E7</v>
      </c>
      <c r="BW198" s="8">
        <v>3.4225531772303E7</v>
      </c>
      <c r="BX198" s="8">
        <v>3.45408093141554E7</v>
      </c>
      <c r="BY198" s="8">
        <v>3.48590972353608E7</v>
      </c>
      <c r="BZ198" s="8">
        <v>3.51793895551002E7</v>
      </c>
      <c r="CA198" s="8">
        <v>3.55037350147523E7</v>
      </c>
      <c r="CB198" s="8">
        <v>3.58311294508197E7</v>
      </c>
      <c r="CC198" s="8">
        <v>3.61615858121241E7</v>
      </c>
      <c r="CD198" s="8">
        <v>3.64940913111048E7</v>
      </c>
      <c r="CE198" s="8">
        <v>3.68307087842969E7</v>
      </c>
      <c r="CF198" s="8">
        <v>3.71693979931692E7</v>
      </c>
      <c r="CG198" s="8">
        <v>3.75122288582162E7</v>
      </c>
      <c r="CH198" s="8">
        <v>3.78581870078372E7</v>
      </c>
      <c r="CI198" s="8">
        <v>3.82062510814755E7</v>
      </c>
      <c r="CJ198" s="8">
        <v>3.85585016712813E7</v>
      </c>
      <c r="CK198" s="8">
        <v>3.89139192628968E7</v>
      </c>
      <c r="CL198" s="8">
        <v>3.92725171806008E7</v>
      </c>
      <c r="CM198" s="8">
        <v>3.96343087909653E7</v>
      </c>
      <c r="CN198" s="8">
        <v>3.9999307502971E7</v>
      </c>
      <c r="CO198" s="8">
        <v>4.03675267681241E7</v>
      </c>
      <c r="CP198" s="8">
        <v>4.07400270590633E7</v>
      </c>
      <c r="CQ198" s="8">
        <v>4.11157785069877E7</v>
      </c>
      <c r="CR198" s="8">
        <v>4.14937441464981E7</v>
      </c>
      <c r="CS198" s="8">
        <v>4.18760369256875E7</v>
      </c>
      <c r="CT198" s="8">
        <v>4.22626758971063E7</v>
      </c>
      <c r="CU198" s="8">
        <v>4.2651568292943E7</v>
      </c>
      <c r="CV198" s="8">
        <v>4.30448379643711E7</v>
      </c>
      <c r="CW198" s="8">
        <v>4.34414445834088E7</v>
      </c>
      <c r="CX198" s="8">
        <v>4.38414020080694E7</v>
      </c>
      <c r="CY198" s="8">
        <v>4.42457873063006E7</v>
      </c>
      <c r="CZ198" s="8">
        <v>4.4652489905358E7</v>
      </c>
      <c r="DA198" s="8">
        <v>4.5064718744739E7</v>
      </c>
      <c r="DB198" s="8">
        <v>4.54792929268541E7</v>
      </c>
      <c r="DC198" s="8">
        <v>4.58983619599984E7</v>
      </c>
      <c r="DD198" s="8">
        <v>4.63208731878181E7</v>
      </c>
      <c r="DE198" s="8">
        <v>4.67479148925742E7</v>
      </c>
      <c r="DF198" s="8">
        <v>4.71784308728888E7</v>
      </c>
      <c r="DG198" s="8">
        <v>4.7613513178237E7</v>
      </c>
      <c r="DH198" s="8">
        <v>4.80521020503342E7</v>
      </c>
      <c r="DI198" s="8">
        <v>4.84952933189613E7</v>
      </c>
      <c r="DJ198" s="8">
        <v>4.89420236570042E7</v>
      </c>
      <c r="DK198" s="8">
        <v>4.93923075479034E7</v>
      </c>
      <c r="DL198" s="8">
        <v>4.98472465118166E7</v>
      </c>
      <c r="DM198" s="8">
        <v>5.03068606871564E7</v>
      </c>
      <c r="DN198" s="8">
        <v>5.0770079573218E7</v>
      </c>
      <c r="DO198" s="8">
        <v>5.1238010419703E7</v>
      </c>
      <c r="DP198" s="8">
        <v>5.17106735500227E7</v>
      </c>
      <c r="DQ198" s="8">
        <v>5.21869930564602E7</v>
      </c>
      <c r="DR198" s="8">
        <v>5.26669837813407E7</v>
      </c>
      <c r="DS198" s="8">
        <v>5.31528606945336E7</v>
      </c>
      <c r="DT198" s="8">
        <v>5.36424461578243E7</v>
      </c>
      <c r="DU198" s="8">
        <v>5.41368589699327E7</v>
      </c>
      <c r="DV198" s="8">
        <v>5.46350141477905E7</v>
      </c>
      <c r="DW198" s="8">
        <v>5.51391419309271E7</v>
      </c>
      <c r="DX198" s="8">
        <v>5.56470498949238E7</v>
      </c>
      <c r="DY198" s="8">
        <v>5.61598646081946E7</v>
      </c>
      <c r="DZ198" s="8">
        <v>5.66764937783952E7</v>
      </c>
      <c r="EA198" s="8">
        <v>5.71991830202191E7</v>
      </c>
      <c r="EB198" s="8">
        <v>5.77257250228932E7</v>
      </c>
      <c r="EC198" s="8">
        <v>5.82583731333513E7</v>
      </c>
      <c r="ED198" s="8">
        <v>5.87949125647539E7</v>
      </c>
      <c r="EE198" s="8">
        <v>5.93364816466693E7</v>
      </c>
      <c r="EF198" s="8">
        <v>5.98831017278077E7</v>
      </c>
      <c r="EG198" s="8">
        <v>6.04347942248946E7</v>
      </c>
      <c r="EH198" s="8">
        <v>6.09915806228573E7</v>
      </c>
      <c r="EI198" s="8">
        <v>6.15534824750128E7</v>
      </c>
      <c r="EJ198" s="8">
        <v>6.21205214032544E7</v>
      </c>
      <c r="EK198" s="8">
        <v>6.26927190982406E7</v>
      </c>
      <c r="EL198" s="8">
        <v>6.32700973195832E7</v>
      </c>
      <c r="EM198" s="8">
        <v>6.38538160899386E7</v>
      </c>
      <c r="EN198" s="8">
        <v>6.44416228616168E7</v>
      </c>
      <c r="EO198" s="8">
        <v>6.50358179386844E7</v>
      </c>
      <c r="EP198" s="8">
        <v>6.56341411445874E7</v>
      </c>
      <c r="EQ198" s="8">
        <v>6.62389007044062E7</v>
      </c>
      <c r="ER198" s="8">
        <v>6.68501246614179E7</v>
      </c>
      <c r="ES198" s="8">
        <v>6.74655413574372E7</v>
      </c>
      <c r="ET198" s="8">
        <v>6.808747096039E7</v>
      </c>
      <c r="EU198" s="8">
        <v>6.87147879419096E7</v>
      </c>
      <c r="EV198" s="8">
        <v>6.93475147817716E7</v>
      </c>
      <c r="EW198" s="8">
        <v>6.81494061392926E7</v>
      </c>
      <c r="EX198" s="8">
        <v>6.72512116683396E7</v>
      </c>
      <c r="EY198" s="8">
        <v>6.68654366232458E7</v>
      </c>
      <c r="EZ198" s="8">
        <v>6.97062253159228E7</v>
      </c>
      <c r="FA198" s="8">
        <v>6.32474053548267E7</v>
      </c>
      <c r="FB198" s="8">
        <v>6.78431680645592E7</v>
      </c>
      <c r="FC198" s="8">
        <v>6.86594568254673E7</v>
      </c>
      <c r="FD198" s="8">
        <v>7.685322727455E7</v>
      </c>
      <c r="FE198" s="8">
        <v>7.00935078552773E7</v>
      </c>
      <c r="FF198" s="8">
        <v>7.85251653251031E7</v>
      </c>
      <c r="FG198" s="8">
        <v>8.48406943049512E7</v>
      </c>
      <c r="FH198" s="8">
        <v>9.03569775679461E7</v>
      </c>
      <c r="FI198" s="8">
        <v>9.54788759902801E7</v>
      </c>
      <c r="FJ198" s="8">
        <v>1.00673931763767E8</v>
      </c>
      <c r="FK198" s="8">
        <v>1.06331354436447E8</v>
      </c>
      <c r="FL198" s="8">
        <v>1.14557764183426E8</v>
      </c>
      <c r="FM198" s="8">
        <v>1.22503446678424E8</v>
      </c>
      <c r="FN198" s="8">
        <v>1.311882260328E8</v>
      </c>
      <c r="FO198" s="8">
        <v>1.40315391316892E8</v>
      </c>
      <c r="FP198" s="8">
        <v>1.49339967716734E8</v>
      </c>
      <c r="FQ198" s="8">
        <v>1.57367483899333E8</v>
      </c>
      <c r="FR198" s="8">
        <v>1.60972824500434E8</v>
      </c>
      <c r="FS198" s="8">
        <v>1.63535996334109E8</v>
      </c>
      <c r="FT198" s="8">
        <v>1.72831015071574E8</v>
      </c>
      <c r="FU198" s="8">
        <v>1.82126033809036E8</v>
      </c>
      <c r="FV198" s="8">
        <v>1.85111706494471E8</v>
      </c>
      <c r="FW198" s="8">
        <v>2.28460293879926E8</v>
      </c>
      <c r="FX198" s="8">
        <v>2.35079473889995E8</v>
      </c>
      <c r="FY198" s="8">
        <v>2.73498884671594E8</v>
      </c>
      <c r="FZ198" s="8">
        <v>2.70541378709692E8</v>
      </c>
      <c r="GA198" s="8">
        <v>2.42638005402389E8</v>
      </c>
      <c r="GB198" s="8">
        <v>2.50142273887617E8</v>
      </c>
      <c r="GC198" s="8">
        <v>2.40451833498076E8</v>
      </c>
      <c r="GD198" s="8">
        <v>2.25951481840701E8</v>
      </c>
      <c r="GE198" s="8">
        <v>2.46964712187912E8</v>
      </c>
      <c r="GF198" s="8">
        <v>2.32561436576888E8</v>
      </c>
      <c r="GG198" s="8">
        <v>2.25747122526464E8</v>
      </c>
      <c r="GH198" s="8">
        <v>2.30259197822341E8</v>
      </c>
      <c r="GI198" s="8">
        <v>2.37478550528839E8</v>
      </c>
      <c r="GJ198" s="8">
        <v>2.32366478651016E8</v>
      </c>
      <c r="GK198" s="8">
        <v>2.35157206338236E8</v>
      </c>
      <c r="GL198" s="8">
        <v>2.3680330678254E8</v>
      </c>
      <c r="GM198" s="8">
        <v>2.3940814315749E8</v>
      </c>
      <c r="GN198" s="8">
        <v>2.44675122306979E8</v>
      </c>
      <c r="GO198" s="8">
        <v>2.49568624752863E8</v>
      </c>
      <c r="GP198" s="8">
        <v>2.53312154124288E8</v>
      </c>
      <c r="GQ198" s="8">
        <v>2.55835966841442E8</v>
      </c>
      <c r="GR198" s="8">
        <v>2.62231825051559E8</v>
      </c>
      <c r="GS198" s="8">
        <v>2.68787636038108E8</v>
      </c>
      <c r="GT198" s="8">
        <v>2.69992794678632E8</v>
      </c>
      <c r="GU198" s="8">
        <v>2.78266682728306E8</v>
      </c>
      <c r="GV198" s="8">
        <v>2.8380328917331E8</v>
      </c>
      <c r="GW198" s="8">
        <v>3.02918723022899E8</v>
      </c>
      <c r="GX198" s="8">
        <v>3.16693641998189E8</v>
      </c>
      <c r="GY198" s="8">
        <v>3.2644724494697E8</v>
      </c>
      <c r="GZ198" s="8">
        <v>3.66553932011202E8</v>
      </c>
      <c r="HA198" s="8">
        <v>3.75244036231647E8</v>
      </c>
      <c r="HB198" s="8">
        <v>4.10681524008505E8</v>
      </c>
      <c r="HC198" s="8">
        <v>4.30478961874448E8</v>
      </c>
      <c r="HD198" s="8">
        <v>4.49850515158797E8</v>
      </c>
      <c r="HE198" s="8">
        <v>4.72088647463537E8</v>
      </c>
      <c r="HF198" s="8">
        <v>4.45606184472669E8</v>
      </c>
      <c r="HG198" s="8">
        <v>4.63430431915153E8</v>
      </c>
    </row>
    <row r="199">
      <c r="A199" s="1" t="s">
        <v>241</v>
      </c>
      <c r="B199" s="8">
        <v>1.80776327837842E9</v>
      </c>
      <c r="C199" s="8">
        <v>1.8081898506054E9</v>
      </c>
      <c r="D199" s="8">
        <v>1.80861652348928E9</v>
      </c>
      <c r="E199" s="8">
        <v>1.80904329705383E9</v>
      </c>
      <c r="F199" s="8">
        <v>1.80947017132279E9</v>
      </c>
      <c r="G199" s="8">
        <v>1.80989714631993E9</v>
      </c>
      <c r="H199" s="8">
        <v>1.81032422206903E9</v>
      </c>
      <c r="I199" s="8">
        <v>1.81075139859384E9</v>
      </c>
      <c r="J199" s="8">
        <v>1.81117867591817E9</v>
      </c>
      <c r="K199" s="8">
        <v>1.81160605406578E9</v>
      </c>
      <c r="L199" s="8">
        <v>1.81203353306047E9</v>
      </c>
      <c r="M199" s="8">
        <v>1.81246111292604E9</v>
      </c>
      <c r="N199" s="8">
        <v>1.81288879368628E9</v>
      </c>
      <c r="O199" s="8">
        <v>1.81331657536502E9</v>
      </c>
      <c r="P199" s="8">
        <v>1.81374445798605E9</v>
      </c>
      <c r="Q199" s="8">
        <v>1.8141724415732E9</v>
      </c>
      <c r="R199" s="8">
        <v>1.8146005261503E9</v>
      </c>
      <c r="S199" s="8">
        <v>1.81502871174117E9</v>
      </c>
      <c r="T199" s="8">
        <v>1.81545699836965E9</v>
      </c>
      <c r="U199" s="8">
        <v>1.81588538605958E9</v>
      </c>
      <c r="V199" s="8">
        <v>1.81631387483482E9</v>
      </c>
      <c r="W199" s="8">
        <v>1.83097320104508E9</v>
      </c>
      <c r="X199" s="8">
        <v>1.84575044410753E9</v>
      </c>
      <c r="Y199" s="8">
        <v>1.86064653133034E9</v>
      </c>
      <c r="Z199" s="8">
        <v>1.87566328616095E9</v>
      </c>
      <c r="AA199" s="8">
        <v>1.89080166568611E9</v>
      </c>
      <c r="AB199" s="8">
        <v>1.90606173495532E9</v>
      </c>
      <c r="AC199" s="8">
        <v>1.92144445017268E9</v>
      </c>
      <c r="AD199" s="8">
        <v>1.93695168478314E9</v>
      </c>
      <c r="AE199" s="8">
        <v>1.9525844255669E9</v>
      </c>
      <c r="AF199" s="8">
        <v>1.96834366691296E9</v>
      </c>
      <c r="AG199" s="8">
        <v>1.98422948496369E9</v>
      </c>
      <c r="AH199" s="8">
        <v>2.00024380462826E9</v>
      </c>
      <c r="AI199" s="8">
        <v>2.01638670664675E9</v>
      </c>
      <c r="AJ199" s="8">
        <v>2.03266014214165E9</v>
      </c>
      <c r="AK199" s="8">
        <v>2.04906514422008E9</v>
      </c>
      <c r="AL199" s="8">
        <v>2.06560275394556E9</v>
      </c>
      <c r="AM199" s="8">
        <v>2.08227402039762E9</v>
      </c>
      <c r="AN199" s="8">
        <v>2.09907903641843E9</v>
      </c>
      <c r="AO199" s="8">
        <v>2.11602079031298E9</v>
      </c>
      <c r="AP199" s="8">
        <v>2.13309842126461E9</v>
      </c>
      <c r="AQ199" s="8">
        <v>2.15031397523732E9</v>
      </c>
      <c r="AR199" s="8">
        <v>2.1676685422019E9</v>
      </c>
      <c r="AS199" s="8">
        <v>2.18516322051171E9</v>
      </c>
      <c r="AT199" s="8">
        <v>2.20279911696548E9</v>
      </c>
      <c r="AU199" s="8">
        <v>2.22057734687055E9</v>
      </c>
      <c r="AV199" s="8">
        <v>2.23849903410663E9</v>
      </c>
      <c r="AW199" s="8">
        <v>2.25656531118992E9</v>
      </c>
      <c r="AX199" s="8">
        <v>2.27477731933779E9</v>
      </c>
      <c r="AY199" s="8">
        <v>2.29313620853393E9</v>
      </c>
      <c r="AZ199" s="8">
        <v>2.31164313759389E9</v>
      </c>
      <c r="BA199" s="8">
        <v>2.33030031413622E9</v>
      </c>
      <c r="BB199" s="8">
        <v>2.34910684108339E9</v>
      </c>
      <c r="BC199" s="8">
        <v>2.36806599008006E9</v>
      </c>
      <c r="BD199" s="8">
        <v>2.38717791613631E9</v>
      </c>
      <c r="BE199" s="8">
        <v>2.40644382333521E9</v>
      </c>
      <c r="BF199" s="8">
        <v>2.42586599552827E9</v>
      </c>
      <c r="BG199" s="8">
        <v>2.44544459727426E9</v>
      </c>
      <c r="BH199" s="8">
        <v>2.46518086068224E9</v>
      </c>
      <c r="BI199" s="8">
        <v>2.48507711664658E9</v>
      </c>
      <c r="BJ199" s="8">
        <v>2.50513244390246E9</v>
      </c>
      <c r="BK199" s="8">
        <v>2.52535139026465E9</v>
      </c>
      <c r="BL199" s="8">
        <v>2.54573304759552E9</v>
      </c>
      <c r="BM199" s="8">
        <v>2.56627869616915E9</v>
      </c>
      <c r="BN199" s="8">
        <v>2.58698962606532E9</v>
      </c>
      <c r="BO199" s="8">
        <v>2.60786939314512E9</v>
      </c>
      <c r="BP199" s="8">
        <v>2.62891594316753E9</v>
      </c>
      <c r="BQ199" s="8">
        <v>2.650133999855E9</v>
      </c>
      <c r="BR199" s="8">
        <v>2.67152148992381E9</v>
      </c>
      <c r="BS199" s="8">
        <v>2.69308319724177E9</v>
      </c>
      <c r="BT199" s="8">
        <v>2.71481819049937E9</v>
      </c>
      <c r="BU199" s="8">
        <v>2.73921202160722E9</v>
      </c>
      <c r="BV199" s="8">
        <v>2.76382606968694E9</v>
      </c>
      <c r="BW199" s="8">
        <v>2.78865987312468E9</v>
      </c>
      <c r="BX199" s="8">
        <v>2.81371768470621E9</v>
      </c>
      <c r="BY199" s="8">
        <v>2.83900024173854E9</v>
      </c>
      <c r="BZ199" s="8">
        <v>2.86451067422677E9</v>
      </c>
      <c r="CA199" s="8">
        <v>2.89024973727802E9</v>
      </c>
      <c r="CB199" s="8">
        <v>2.91622060670437E9</v>
      </c>
      <c r="CC199" s="8">
        <v>2.94242405575056E9</v>
      </c>
      <c r="CD199" s="8">
        <v>2.96886330670112E9</v>
      </c>
      <c r="CE199" s="8">
        <v>2.99554038902126E9</v>
      </c>
      <c r="CF199" s="8">
        <v>3.02245734881589E9</v>
      </c>
      <c r="CG199" s="8">
        <v>3.04961499676624E9</v>
      </c>
      <c r="CH199" s="8">
        <v>3.07701790974795E9</v>
      </c>
      <c r="CI199" s="8">
        <v>3.1046669396276E9</v>
      </c>
      <c r="CJ199" s="8">
        <v>3.13256292619353E9</v>
      </c>
      <c r="CK199" s="8">
        <v>3.16071182331008E9</v>
      </c>
      <c r="CL199" s="8">
        <v>3.18911195712258E9</v>
      </c>
      <c r="CM199" s="8">
        <v>3.21776806470355E9</v>
      </c>
      <c r="CN199" s="8">
        <v>3.24668104858745E9</v>
      </c>
      <c r="CO199" s="8">
        <v>3.27585442249469E9</v>
      </c>
      <c r="CP199" s="8">
        <v>3.3052904293308E9</v>
      </c>
      <c r="CQ199" s="8">
        <v>3.33499000336483E9</v>
      </c>
      <c r="CR199" s="8">
        <v>3.36495673603738E9</v>
      </c>
      <c r="CS199" s="8">
        <v>3.39519292576057E9</v>
      </c>
      <c r="CT199" s="8">
        <v>3.42569953943258E9</v>
      </c>
      <c r="CU199" s="8">
        <v>3.45648160613342E9</v>
      </c>
      <c r="CV199" s="8">
        <v>3.48754013869966E9</v>
      </c>
      <c r="CW199" s="8">
        <v>3.51887751178988E9</v>
      </c>
      <c r="CX199" s="8">
        <v>3.55049611950003E9</v>
      </c>
      <c r="CY199" s="8">
        <v>3.58239976563855E9</v>
      </c>
      <c r="CZ199" s="8">
        <v>3.61458950969965E9</v>
      </c>
      <c r="DA199" s="8">
        <v>3.64706921150956E9</v>
      </c>
      <c r="DB199" s="8">
        <v>3.6798399546133E9</v>
      </c>
      <c r="DC199" s="8">
        <v>3.71290565567265E9</v>
      </c>
      <c r="DD199" s="8">
        <v>3.74626742272896E9</v>
      </c>
      <c r="DE199" s="8">
        <v>3.77992923010915E9</v>
      </c>
      <c r="DF199" s="8">
        <v>3.81389510635587E9</v>
      </c>
      <c r="DG199" s="8">
        <v>3.84816476626212E9</v>
      </c>
      <c r="DH199" s="8">
        <v>3.88274227245502E9</v>
      </c>
      <c r="DI199" s="8">
        <v>3.9176302696488E9</v>
      </c>
      <c r="DJ199" s="8">
        <v>3.95283290599737E9</v>
      </c>
      <c r="DK199" s="8">
        <v>3.98835140515411E9</v>
      </c>
      <c r="DL199" s="8">
        <v>4.23168255435046E9</v>
      </c>
      <c r="DM199" s="8">
        <v>4.48985858888333E9</v>
      </c>
      <c r="DN199" s="8">
        <v>4.76378652561442E9</v>
      </c>
      <c r="DO199" s="8">
        <v>5.0544270865807E9</v>
      </c>
      <c r="DP199" s="8">
        <v>5.36279758809006E9</v>
      </c>
      <c r="DQ199" s="8">
        <v>5.68998532056381E9</v>
      </c>
      <c r="DR199" s="8">
        <v>6.03713170364973E9</v>
      </c>
      <c r="DS199" s="8">
        <v>6.4054605576031E9</v>
      </c>
      <c r="DT199" s="8">
        <v>6.79625917885223E9</v>
      </c>
      <c r="DU199" s="8">
        <v>7.21090029151828E9</v>
      </c>
      <c r="DV199" s="8">
        <v>7.65084069093073E9</v>
      </c>
      <c r="DW199" s="8">
        <v>8.1176206371321E9</v>
      </c>
      <c r="DX199" s="8">
        <v>8.6128799012582E9</v>
      </c>
      <c r="DY199" s="8">
        <v>9.13835546300053E9</v>
      </c>
      <c r="DZ199" s="8">
        <v>9.69588676889203E9</v>
      </c>
      <c r="EA199" s="8">
        <v>1.02874391998944E10</v>
      </c>
      <c r="EB199" s="8">
        <v>1.09150768701597E10</v>
      </c>
      <c r="EC199" s="8">
        <v>1.1581011954139E10</v>
      </c>
      <c r="ED199" s="8">
        <v>1.22875721793887E10</v>
      </c>
      <c r="EE199" s="8">
        <v>1.30372392301313E10</v>
      </c>
      <c r="EF199" s="8">
        <v>1.38326467476923E10</v>
      </c>
      <c r="EG199" s="8">
        <v>1.46765796531218E10</v>
      </c>
      <c r="EH199" s="8">
        <v>1.55720023738741E10</v>
      </c>
      <c r="EI199" s="8">
        <v>1.65220552718881E10</v>
      </c>
      <c r="EJ199" s="8">
        <v>1.75300760175538E10</v>
      </c>
      <c r="EK199" s="8">
        <v>1.85995879647544E10</v>
      </c>
      <c r="EL199" s="8">
        <v>1.9734353545309E10</v>
      </c>
      <c r="EM199" s="8">
        <v>2.09383526740145E10</v>
      </c>
      <c r="EN199" s="8">
        <v>2.22158078492188E10</v>
      </c>
      <c r="EO199" s="8">
        <v>2.35712067005252E10</v>
      </c>
      <c r="EP199" s="8">
        <v>2.50092952161706E10</v>
      </c>
      <c r="EQ199" s="8">
        <v>2.65351160066794E10</v>
      </c>
      <c r="ER199" s="8">
        <v>2.81540373197186E10</v>
      </c>
      <c r="ES199" s="8">
        <v>2.98717187984427E10</v>
      </c>
      <c r="ET199" s="8">
        <v>3.16942028568445E10</v>
      </c>
      <c r="EU199" s="8">
        <v>3.36278818266758E10</v>
      </c>
      <c r="EV199" s="8">
        <v>3.56795262557774E10</v>
      </c>
      <c r="EW199" s="8">
        <v>3.88598854742405E10</v>
      </c>
      <c r="EX199" s="8">
        <v>4.14463104836689E10</v>
      </c>
      <c r="EY199" s="8">
        <v>4.58657025025558E10</v>
      </c>
      <c r="EZ199" s="8">
        <v>5.14243929350601E10</v>
      </c>
      <c r="FA199" s="8">
        <v>5.29299664383673E10</v>
      </c>
      <c r="FB199" s="8">
        <v>5.71254885071198E10</v>
      </c>
      <c r="FC199" s="8">
        <v>5.94388497067893E10</v>
      </c>
      <c r="FD199" s="8">
        <v>6.26854718884104E10</v>
      </c>
      <c r="FE199" s="8">
        <v>6.95381102059468E10</v>
      </c>
      <c r="FF199" s="8">
        <v>7.70186800113848E10</v>
      </c>
      <c r="FG199" s="8">
        <v>8.69039413603772E10</v>
      </c>
      <c r="FH199" s="8">
        <v>9.82219585545121E10</v>
      </c>
      <c r="FI199" s="8">
        <v>1.0785323821422E11</v>
      </c>
      <c r="FJ199" s="8">
        <v>1.18540773375773E11</v>
      </c>
      <c r="FK199" s="8">
        <v>1.34159735631063E11</v>
      </c>
      <c r="FL199" s="8">
        <v>1.55011856899961E11</v>
      </c>
      <c r="FM199" s="8">
        <v>1.70122991076119E11</v>
      </c>
      <c r="FN199" s="8">
        <v>1.87006497684752E11</v>
      </c>
      <c r="FO199" s="8">
        <v>2.03510911164862E11</v>
      </c>
      <c r="FP199" s="8">
        <v>2.25476507306828E11</v>
      </c>
      <c r="FQ199" s="8">
        <v>2.61825373449735E11</v>
      </c>
      <c r="FR199" s="8">
        <v>3.07117033254878E11</v>
      </c>
      <c r="FS199" s="8">
        <v>3.7463536374901E11</v>
      </c>
      <c r="FT199" s="8">
        <v>4.4021793110533E11</v>
      </c>
      <c r="FU199" s="8">
        <v>4.43608262260666E11</v>
      </c>
      <c r="FV199" s="8">
        <v>4.81124025124106E11</v>
      </c>
      <c r="FW199" s="8">
        <v>5.48962828522196E11</v>
      </c>
      <c r="FX199" s="8">
        <v>5.74927692809249E11</v>
      </c>
      <c r="FY199" s="8">
        <v>6.0655464098214E11</v>
      </c>
      <c r="FZ199" s="8">
        <v>6.63821469788104E11</v>
      </c>
      <c r="GA199" s="8">
        <v>7.18031203961241E11</v>
      </c>
      <c r="GB199" s="8">
        <v>7.34493728487757E11</v>
      </c>
      <c r="GC199" s="8">
        <v>6.58901477731293E11</v>
      </c>
      <c r="GD199" s="8">
        <v>6.5893472186321E11</v>
      </c>
      <c r="GE199" s="8">
        <v>6.12919332757816E11</v>
      </c>
      <c r="GF199" s="8">
        <v>5.74723025309767E11</v>
      </c>
      <c r="GG199" s="8">
        <v>6.0094198907907E11</v>
      </c>
      <c r="GH199" s="8">
        <v>6.1889407128819E11</v>
      </c>
      <c r="GI199" s="8">
        <v>6.39843195542188E11</v>
      </c>
      <c r="GJ199" s="8">
        <v>7.43734264591765E11</v>
      </c>
      <c r="GK199" s="8">
        <v>8.20206443767819E11</v>
      </c>
      <c r="GL199" s="8">
        <v>8.36598782272777E11</v>
      </c>
      <c r="GM199" s="8">
        <v>8.02698962324288E11</v>
      </c>
      <c r="GN199" s="8">
        <v>7.81317317605099E11</v>
      </c>
      <c r="GO199" s="8">
        <v>7.66719418542E11</v>
      </c>
      <c r="GP199" s="8">
        <v>7.64567303318686E11</v>
      </c>
      <c r="GQ199" s="8">
        <v>7.67178597139199E11</v>
      </c>
      <c r="GR199" s="8">
        <v>7.67907468718133E11</v>
      </c>
      <c r="GS199" s="8">
        <v>7.5320170584995E11</v>
      </c>
      <c r="GT199" s="8">
        <v>7.8553865006326E11</v>
      </c>
      <c r="GU199" s="8">
        <v>7.91293099569119E11</v>
      </c>
      <c r="GV199" s="8">
        <v>7.99581209380058E11</v>
      </c>
      <c r="GW199" s="8">
        <v>8.72776281789611E11</v>
      </c>
      <c r="GX199" s="8">
        <v>9.31541720435804E11</v>
      </c>
      <c r="GY199" s="8">
        <v>9.9950472159243E11</v>
      </c>
      <c r="GZ199" s="8">
        <v>1.05278917282258E12</v>
      </c>
      <c r="HA199" s="8">
        <v>1.10990160386227E12</v>
      </c>
      <c r="HB199" s="8">
        <v>1.19418789010349E12</v>
      </c>
      <c r="HC199" s="8">
        <v>1.20509140475164E12</v>
      </c>
      <c r="HD199" s="8">
        <v>1.28211399931801E12</v>
      </c>
      <c r="HE199" s="8">
        <v>1.38249710560477E12</v>
      </c>
      <c r="HF199" s="8">
        <v>1.45331968141436E12</v>
      </c>
      <c r="HG199" s="8">
        <v>1.49978041721162E12</v>
      </c>
    </row>
    <row r="200">
      <c r="A200" s="1" t="s">
        <v>242</v>
      </c>
      <c r="B200" s="8">
        <v>5.28439851651665E8</v>
      </c>
      <c r="C200" s="8">
        <v>5.28439851651665E8</v>
      </c>
      <c r="D200" s="8">
        <v>5.28439851651665E8</v>
      </c>
      <c r="E200" s="8">
        <v>5.28439851651665E8</v>
      </c>
      <c r="F200" s="8">
        <v>5.28439851651665E8</v>
      </c>
      <c r="G200" s="8">
        <v>5.28439851651665E8</v>
      </c>
      <c r="H200" s="8">
        <v>5.28439851651665E8</v>
      </c>
      <c r="I200" s="8">
        <v>5.28439851651665E8</v>
      </c>
      <c r="J200" s="8">
        <v>5.28439851651665E8</v>
      </c>
      <c r="K200" s="8">
        <v>5.28439851651665E8</v>
      </c>
      <c r="L200" s="8">
        <v>5.28439851651665E8</v>
      </c>
      <c r="M200" s="8">
        <v>5.28439851651665E8</v>
      </c>
      <c r="N200" s="8">
        <v>5.28439851651665E8</v>
      </c>
      <c r="O200" s="8">
        <v>5.28439851651665E8</v>
      </c>
      <c r="P200" s="8">
        <v>5.28439851651665E8</v>
      </c>
      <c r="Q200" s="8">
        <v>5.28439851651665E8</v>
      </c>
      <c r="R200" s="8">
        <v>5.28439851651665E8</v>
      </c>
      <c r="S200" s="8">
        <v>5.28439851651665E8</v>
      </c>
      <c r="T200" s="8">
        <v>5.28439851651665E8</v>
      </c>
      <c r="U200" s="8">
        <v>5.28439851651665E8</v>
      </c>
      <c r="V200" s="8">
        <v>5.28439851651665E8</v>
      </c>
      <c r="W200" s="8">
        <v>5.34492655159376E8</v>
      </c>
      <c r="X200" s="8">
        <v>5.40614372225647E8</v>
      </c>
      <c r="Y200" s="8">
        <v>5.46806688824905E8</v>
      </c>
      <c r="Z200" s="8">
        <v>5.5306971625161E8</v>
      </c>
      <c r="AA200" s="8">
        <v>5.59404632141392E8</v>
      </c>
      <c r="AB200" s="8">
        <v>5.65812091019499E8</v>
      </c>
      <c r="AC200" s="8">
        <v>5.72292752522337E8</v>
      </c>
      <c r="AD200" s="8">
        <v>5.78847824654812E8</v>
      </c>
      <c r="AE200" s="8">
        <v>5.8547743925752E8</v>
      </c>
      <c r="AF200" s="8">
        <v>5.92183916536692E8</v>
      </c>
      <c r="AG200" s="8">
        <v>5.98966307417403E8</v>
      </c>
      <c r="AH200" s="8">
        <v>6.05826958229362E8</v>
      </c>
      <c r="AI200" s="8">
        <v>6.12766027469582E8</v>
      </c>
      <c r="AJ200" s="8">
        <v>6.197847861638E8</v>
      </c>
      <c r="AK200" s="8">
        <v>6.26883398762982E8</v>
      </c>
      <c r="AL200" s="8">
        <v>6.34063716667916E8</v>
      </c>
      <c r="AM200" s="8">
        <v>6.41326484906784E8</v>
      </c>
      <c r="AN200" s="8">
        <v>6.4867188509304E8</v>
      </c>
      <c r="AO200" s="8">
        <v>6.56101809747877E8</v>
      </c>
      <c r="AP200" s="8">
        <v>6.6361645491107E8</v>
      </c>
      <c r="AQ200" s="8">
        <v>6.71217743716263E8</v>
      </c>
      <c r="AR200" s="8">
        <v>6.789058869725E8</v>
      </c>
      <c r="AS200" s="8">
        <v>6.8668167350364E8</v>
      </c>
      <c r="AT200" s="8">
        <v>6.94547069168285E8</v>
      </c>
      <c r="AU200" s="8">
        <v>7.02502303420213E8</v>
      </c>
      <c r="AV200" s="8">
        <v>7.10548782963861E8</v>
      </c>
      <c r="AW200" s="8">
        <v>7.18687338232053E8</v>
      </c>
      <c r="AX200" s="8">
        <v>7.26918806140952E8</v>
      </c>
      <c r="AY200" s="8">
        <v>7.35245228730057E8</v>
      </c>
      <c r="AZ200" s="8">
        <v>7.43666268666482E8</v>
      </c>
      <c r="BA200" s="8">
        <v>7.52184597463415E8</v>
      </c>
      <c r="BB200" s="8">
        <v>7.60799888506163E8</v>
      </c>
      <c r="BC200" s="8">
        <v>7.69513631187582E8</v>
      </c>
      <c r="BD200" s="8">
        <v>7.78327946678102E8</v>
      </c>
      <c r="BE200" s="8">
        <v>7.87242520706935E8</v>
      </c>
      <c r="BF200" s="8">
        <v>7.96259500054769E8</v>
      </c>
      <c r="BG200" s="8">
        <v>8.0537981750291E8</v>
      </c>
      <c r="BH200" s="8">
        <v>8.14604413118525E8</v>
      </c>
      <c r="BI200" s="8">
        <v>8.23934862305305E8</v>
      </c>
      <c r="BJ200" s="8">
        <v>8.33372128691293E8</v>
      </c>
      <c r="BK200" s="8">
        <v>8.42917817331274E8</v>
      </c>
      <c r="BL200" s="8">
        <v>8.52572278997516E8</v>
      </c>
      <c r="BM200" s="8">
        <v>8.62337779815187E8</v>
      </c>
      <c r="BN200" s="8">
        <v>8.72214689012823E8</v>
      </c>
      <c r="BO200" s="8">
        <v>8.82205309297615E8</v>
      </c>
      <c r="BP200" s="8">
        <v>8.92310028770934E8</v>
      </c>
      <c r="BQ200" s="8">
        <v>9.02529883415919E8</v>
      </c>
      <c r="BR200" s="8">
        <v>9.1286788230621E8</v>
      </c>
      <c r="BS200" s="8">
        <v>9.23323789127216E8</v>
      </c>
      <c r="BT200" s="8">
        <v>9.33899334813796E8</v>
      </c>
      <c r="BU200" s="8">
        <v>9.4459560677711E8</v>
      </c>
      <c r="BV200" s="8">
        <v>9.5541503566478E8</v>
      </c>
      <c r="BW200" s="8">
        <v>9.66358744690711E8</v>
      </c>
      <c r="BX200" s="8">
        <v>9.77427192198328E8</v>
      </c>
      <c r="BY200" s="8">
        <v>9.886221863553E8</v>
      </c>
      <c r="BZ200" s="8">
        <v>9.99946236821652E8</v>
      </c>
      <c r="CA200" s="8">
        <v>1.01139915504827E9</v>
      </c>
      <c r="CB200" s="8">
        <v>1.02298348156593E9</v>
      </c>
      <c r="CC200" s="8">
        <v>1.03470110215482E9</v>
      </c>
      <c r="CD200" s="8">
        <v>1.04655184638976E9</v>
      </c>
      <c r="CE200" s="8">
        <v>1.05853900772876E9</v>
      </c>
      <c r="CF200" s="8">
        <v>1.07066383016103E9</v>
      </c>
      <c r="CG200" s="8">
        <v>1.08292686478027E9</v>
      </c>
      <c r="CH200" s="8">
        <v>1.09533077703261E9</v>
      </c>
      <c r="CI200" s="8">
        <v>1.10787614094359E9</v>
      </c>
      <c r="CJ200" s="8">
        <v>1.1205656649062E9</v>
      </c>
      <c r="CK200" s="8">
        <v>1.13340066226386E9</v>
      </c>
      <c r="CL200" s="8">
        <v>1.14638245661942E9</v>
      </c>
      <c r="CM200" s="8">
        <v>1.15951310452721E9</v>
      </c>
      <c r="CN200" s="8">
        <v>1.17279396049234E9</v>
      </c>
      <c r="CO200" s="8">
        <v>1.18622711900606E9</v>
      </c>
      <c r="CP200" s="8">
        <v>1.1998139660568E9</v>
      </c>
      <c r="CQ200" s="8">
        <v>1.2135566347219E9</v>
      </c>
      <c r="CR200" s="8">
        <v>1.22745654306372E9</v>
      </c>
      <c r="CS200" s="8">
        <v>1.24151586340522E9</v>
      </c>
      <c r="CT200" s="8">
        <v>1.25573604648303E9</v>
      </c>
      <c r="CU200" s="8">
        <v>1.27011855435957E9</v>
      </c>
      <c r="CV200" s="8">
        <v>1.28466636789043E9</v>
      </c>
      <c r="CW200" s="8">
        <v>1.29938099323512E9</v>
      </c>
      <c r="CX200" s="8">
        <v>1.31426394831955E9</v>
      </c>
      <c r="CY200" s="8">
        <v>1.32931752726516E9</v>
      </c>
      <c r="CZ200" s="8">
        <v>1.34454328253312E9</v>
      </c>
      <c r="DA200" s="8">
        <v>1.35994355023408E9</v>
      </c>
      <c r="DB200" s="8">
        <v>1.3755199180053E9</v>
      </c>
      <c r="DC200" s="8">
        <v>1.39127554344311E9</v>
      </c>
      <c r="DD200" s="8">
        <v>1.40721049609715E9</v>
      </c>
      <c r="DE200" s="8">
        <v>1.42332875945979E9</v>
      </c>
      <c r="DF200" s="8">
        <v>1.43963121475324E9</v>
      </c>
      <c r="DG200" s="8">
        <v>1.45612112192486E9</v>
      </c>
      <c r="DH200" s="8">
        <v>1.47279939209092E9</v>
      </c>
      <c r="DI200" s="8">
        <v>1.48966853666764E9</v>
      </c>
      <c r="DJ200" s="8">
        <v>1.50673109543093E9</v>
      </c>
      <c r="DK200" s="8">
        <v>1.52398882830506E9</v>
      </c>
      <c r="DL200" s="8">
        <v>1.56642411728742E9</v>
      </c>
      <c r="DM200" s="8">
        <v>1.61004146934291E9</v>
      </c>
      <c r="DN200" s="8">
        <v>1.65487245941957E9</v>
      </c>
      <c r="DO200" s="8">
        <v>1.70095297655839E9</v>
      </c>
      <c r="DP200" s="8">
        <v>1.74831553958519E9</v>
      </c>
      <c r="DQ200" s="8">
        <v>1.79699710323531E9</v>
      </c>
      <c r="DR200" s="8">
        <v>1.84703478420379E9</v>
      </c>
      <c r="DS200" s="8">
        <v>1.89846484149873E9</v>
      </c>
      <c r="DT200" s="8">
        <v>1.9513273786057E9</v>
      </c>
      <c r="DU200" s="8">
        <v>2.00566269240772E9</v>
      </c>
      <c r="DV200" s="8">
        <v>2.06151018859547E9</v>
      </c>
      <c r="DW200" s="8">
        <v>2.11891234935364E9</v>
      </c>
      <c r="DX200" s="8">
        <v>2.1779139161835E9</v>
      </c>
      <c r="DY200" s="8">
        <v>2.23855771051261E9</v>
      </c>
      <c r="DZ200" s="8">
        <v>2.30088985183675E9</v>
      </c>
      <c r="EA200" s="8">
        <v>2.36495776179166E9</v>
      </c>
      <c r="EB200" s="8">
        <v>2.43081020085784E9</v>
      </c>
      <c r="EC200" s="8">
        <v>2.49849613144373E9</v>
      </c>
      <c r="ED200" s="8">
        <v>2.5680670320704E9</v>
      </c>
      <c r="EE200" s="8">
        <v>2.63957460896268E9</v>
      </c>
      <c r="EF200" s="8">
        <v>2.71307320875739E9</v>
      </c>
      <c r="EG200" s="8">
        <v>2.78861870989114E9</v>
      </c>
      <c r="EH200" s="8">
        <v>2.86626726259056E9</v>
      </c>
      <c r="EI200" s="8">
        <v>2.94607918776629E9</v>
      </c>
      <c r="EJ200" s="8">
        <v>3.02811250422051E9</v>
      </c>
      <c r="EK200" s="8">
        <v>3.11242948789006E9</v>
      </c>
      <c r="EL200" s="8">
        <v>3.1990955829259E9</v>
      </c>
      <c r="EM200" s="8">
        <v>3.28817381703824E9</v>
      </c>
      <c r="EN200" s="8">
        <v>3.37973325887739E9</v>
      </c>
      <c r="EO200" s="8">
        <v>3.47384198746857E9</v>
      </c>
      <c r="EP200" s="8">
        <v>3.5705699128511E9</v>
      </c>
      <c r="EQ200" s="8">
        <v>3.66999196573323E9</v>
      </c>
      <c r="ER200" s="8">
        <v>3.7721836654715E9</v>
      </c>
      <c r="ES200" s="8">
        <v>3.87721937925993E9</v>
      </c>
      <c r="ET200" s="8">
        <v>3.98518039622858E9</v>
      </c>
      <c r="EU200" s="8">
        <v>4.09614867333103E9</v>
      </c>
      <c r="EV200" s="8">
        <v>4.21020498378921E9</v>
      </c>
      <c r="EW200" s="8">
        <v>4.36999891523979E9</v>
      </c>
      <c r="EX200" s="8">
        <v>4.53427842369744E9</v>
      </c>
      <c r="EY200" s="8">
        <v>4.7044925702024E9</v>
      </c>
      <c r="EZ200" s="8">
        <v>4.88597346576959E9</v>
      </c>
      <c r="FA200" s="8">
        <v>5.0794375327241E9</v>
      </c>
      <c r="FB200" s="8">
        <v>5.28090958335267E9</v>
      </c>
      <c r="FC200" s="8">
        <v>5.49441561246168E9</v>
      </c>
      <c r="FD200" s="8">
        <v>5.71875322137741E9</v>
      </c>
      <c r="FE200" s="8">
        <v>5.94917816902069E9</v>
      </c>
      <c r="FF200" s="8">
        <v>6.09416998299254E9</v>
      </c>
      <c r="FG200" s="8">
        <v>6.39009331089937E9</v>
      </c>
      <c r="FH200" s="8">
        <v>6.62172876919576E9</v>
      </c>
      <c r="FI200" s="8">
        <v>6.89843432310106E9</v>
      </c>
      <c r="FJ200" s="8">
        <v>7.06256835664019E9</v>
      </c>
      <c r="FK200" s="8">
        <v>7.32801462297059E9</v>
      </c>
      <c r="FL200" s="8">
        <v>7.54014977585196E9</v>
      </c>
      <c r="FM200" s="8">
        <v>7.47028897190034E9</v>
      </c>
      <c r="FN200" s="8">
        <v>7.97448955795936E9</v>
      </c>
      <c r="FO200" s="8">
        <v>7.47726811591176E9</v>
      </c>
      <c r="FP200" s="8">
        <v>8.13689168614711E9</v>
      </c>
      <c r="FQ200" s="8">
        <v>8.14167176263394E9</v>
      </c>
      <c r="FR200" s="8">
        <v>8.68556165962666E9</v>
      </c>
      <c r="FS200" s="8">
        <v>8.21466300073095E9</v>
      </c>
      <c r="FT200" s="8">
        <v>8.56015395195979E9</v>
      </c>
      <c r="FU200" s="8">
        <v>9.24717103507052E9</v>
      </c>
      <c r="FV200" s="8">
        <v>1.01130203195188E10</v>
      </c>
      <c r="FW200" s="8">
        <v>9.7772990067205E9</v>
      </c>
      <c r="FX200" s="8">
        <v>9.3228863952234E9</v>
      </c>
      <c r="FY200" s="8">
        <v>9.90632349707714E9</v>
      </c>
      <c r="FZ200" s="8">
        <v>9.5219568323492E9</v>
      </c>
      <c r="GA200" s="8">
        <v>9.40389630079377E9</v>
      </c>
      <c r="GB200" s="8">
        <v>1.07921357539042E10</v>
      </c>
      <c r="GC200" s="8">
        <v>1.10366410577453E10</v>
      </c>
      <c r="GD200" s="8">
        <v>1.05053261616993E10</v>
      </c>
      <c r="GE200" s="8">
        <v>1.08875147767484E10</v>
      </c>
      <c r="GF200" s="8">
        <v>1.14025317528576E10</v>
      </c>
      <c r="GG200" s="8">
        <v>1.1862856934529E10</v>
      </c>
      <c r="GH200" s="8">
        <v>1.24681881350867E10</v>
      </c>
      <c r="GI200" s="8">
        <v>1.225803351105E10</v>
      </c>
      <c r="GJ200" s="8">
        <v>1.2818582830851E10</v>
      </c>
      <c r="GK200" s="8">
        <v>1.2776040882079E10</v>
      </c>
      <c r="GL200" s="8">
        <v>1.30774462137896E10</v>
      </c>
      <c r="GM200" s="8">
        <v>1.28106678262909E10</v>
      </c>
      <c r="GN200" s="8">
        <v>1.31943693999098E10</v>
      </c>
      <c r="GO200" s="8">
        <v>1.38752190539595E10</v>
      </c>
      <c r="GP200" s="8">
        <v>1.45590638601517E10</v>
      </c>
      <c r="GQ200" s="8">
        <v>1.52609779470141E10</v>
      </c>
      <c r="GR200" s="8">
        <v>1.61026047001734E10</v>
      </c>
      <c r="GS200" s="8">
        <v>1.69000217604914E10</v>
      </c>
      <c r="GT200" s="8">
        <v>1.78696210377029E10</v>
      </c>
      <c r="GU200" s="8">
        <v>1.87158617212684E10</v>
      </c>
      <c r="GV200" s="8">
        <v>1.89437075995927E10</v>
      </c>
      <c r="GW200" s="8">
        <v>2.0234965825381E10</v>
      </c>
      <c r="GX200" s="8">
        <v>2.14608013183523E10</v>
      </c>
      <c r="GY200" s="8">
        <v>2.26620537886678E10</v>
      </c>
      <c r="GZ200" s="8">
        <v>2.32157019656402E10</v>
      </c>
      <c r="HA200" s="8">
        <v>2.43664697917203E10</v>
      </c>
      <c r="HB200" s="8">
        <v>2.52637464876737E10</v>
      </c>
      <c r="HC200" s="8">
        <v>2.58109314946106E10</v>
      </c>
      <c r="HD200" s="8">
        <v>2.69152637602208E10</v>
      </c>
      <c r="HE200" s="8">
        <v>2.76197587526695E10</v>
      </c>
      <c r="HF200" s="8">
        <v>2.8498629240898E10</v>
      </c>
      <c r="HG200" s="8">
        <v>2.95675743773356E10</v>
      </c>
    </row>
    <row r="201">
      <c r="A201" s="1" t="s">
        <v>243</v>
      </c>
      <c r="B201" s="8">
        <v>3.46918799278709E9</v>
      </c>
      <c r="C201" s="8">
        <v>3.4727910136051E9</v>
      </c>
      <c r="D201" s="8">
        <v>3.4763977764397E9</v>
      </c>
      <c r="E201" s="8">
        <v>3.48000828517726E9</v>
      </c>
      <c r="F201" s="8">
        <v>3.4836225437082E9</v>
      </c>
      <c r="G201" s="8">
        <v>3.48724055592696E9</v>
      </c>
      <c r="H201" s="8">
        <v>3.49086232573203E9</v>
      </c>
      <c r="I201" s="8">
        <v>3.49448785702598E9</v>
      </c>
      <c r="J201" s="8">
        <v>3.49811715371539E9</v>
      </c>
      <c r="K201" s="8">
        <v>3.50175021971091E9</v>
      </c>
      <c r="L201" s="8">
        <v>3.50538705892727E9</v>
      </c>
      <c r="M201" s="8">
        <v>3.50902767528325E9</v>
      </c>
      <c r="N201" s="8">
        <v>3.5126720727017E9</v>
      </c>
      <c r="O201" s="8">
        <v>3.51632025510955E9</v>
      </c>
      <c r="P201" s="8">
        <v>3.51997222643779E9</v>
      </c>
      <c r="Q201" s="8">
        <v>3.52362799062153E9</v>
      </c>
      <c r="R201" s="8">
        <v>3.52728755159993E9</v>
      </c>
      <c r="S201" s="8">
        <v>3.53095091331626E9</v>
      </c>
      <c r="T201" s="8">
        <v>3.53461807971788E9</v>
      </c>
      <c r="U201" s="8">
        <v>3.53828905475626E9</v>
      </c>
      <c r="V201" s="8">
        <v>3.54196384238694E9</v>
      </c>
      <c r="W201" s="8">
        <v>3.58059905676563E9</v>
      </c>
      <c r="X201" s="8">
        <v>3.61965506277E9</v>
      </c>
      <c r="Y201" s="8">
        <v>3.65913731997811E9</v>
      </c>
      <c r="Z201" s="8">
        <v>3.6990513235344E9</v>
      </c>
      <c r="AA201" s="8">
        <v>3.73939927103708E9</v>
      </c>
      <c r="AB201" s="8">
        <v>3.78018837873827E9</v>
      </c>
      <c r="AC201" s="8">
        <v>3.82142089209568E9</v>
      </c>
      <c r="AD201" s="8">
        <v>3.86310409607261E9</v>
      </c>
      <c r="AE201" s="8">
        <v>3.90524196490081E9</v>
      </c>
      <c r="AF201" s="8">
        <v>3.9478401793429E9</v>
      </c>
      <c r="AG201" s="8">
        <v>3.99090108208725E9</v>
      </c>
      <c r="AH201" s="8">
        <v>4.0344337881204E9</v>
      </c>
      <c r="AI201" s="8">
        <v>4.07844069994033E9</v>
      </c>
      <c r="AJ201" s="8">
        <v>4.12292762486917E9</v>
      </c>
      <c r="AK201" s="8">
        <v>4.16789870616296E9</v>
      </c>
      <c r="AL201" s="8">
        <v>4.21336152007896E9</v>
      </c>
      <c r="AM201" s="8">
        <v>4.25932027782851E9</v>
      </c>
      <c r="AN201" s="8">
        <v>4.30577921430449E9</v>
      </c>
      <c r="AO201" s="8">
        <v>4.35274601891875E9</v>
      </c>
      <c r="AP201" s="8">
        <v>4.40022499544748E9</v>
      </c>
      <c r="AQ201" s="8">
        <v>4.44822219419269E9</v>
      </c>
      <c r="AR201" s="8">
        <v>4.49674197784964E9</v>
      </c>
      <c r="AS201" s="8">
        <v>4.54579046300072E9</v>
      </c>
      <c r="AT201" s="8">
        <v>4.59537553804056E9</v>
      </c>
      <c r="AU201" s="8">
        <v>4.64550167116322E9</v>
      </c>
      <c r="AV201" s="8">
        <v>4.69617335535558E9</v>
      </c>
      <c r="AW201" s="8">
        <v>4.74739859619995E9</v>
      </c>
      <c r="AX201" s="8">
        <v>4.79918195815355E9</v>
      </c>
      <c r="AY201" s="8">
        <v>4.85152978192257E9</v>
      </c>
      <c r="AZ201" s="8">
        <v>4.90444844796319E9</v>
      </c>
      <c r="BA201" s="8">
        <v>4.95794613493049E9</v>
      </c>
      <c r="BB201" s="8">
        <v>5.01202579043019E9</v>
      </c>
      <c r="BC201" s="8">
        <v>5.06669566992844E9</v>
      </c>
      <c r="BD201" s="8">
        <v>5.12196231473585E9</v>
      </c>
      <c r="BE201" s="8">
        <v>5.17783230684383E9</v>
      </c>
      <c r="BF201" s="8">
        <v>5.23431049265971E9</v>
      </c>
      <c r="BG201" s="8">
        <v>5.29140530523477E9</v>
      </c>
      <c r="BH201" s="8">
        <v>5.34912166593168E9</v>
      </c>
      <c r="BI201" s="8">
        <v>5.40746988522045E9</v>
      </c>
      <c r="BJ201" s="8">
        <v>5.46645318006003E9</v>
      </c>
      <c r="BK201" s="8">
        <v>5.52608016424326E9</v>
      </c>
      <c r="BL201" s="8">
        <v>5.58635770979607E9</v>
      </c>
      <c r="BM201" s="8">
        <v>5.64729092871798E9</v>
      </c>
      <c r="BN201" s="8">
        <v>5.70889037840082E9</v>
      </c>
      <c r="BO201" s="8">
        <v>5.77116306921866E9</v>
      </c>
      <c r="BP201" s="8">
        <v>5.83411242758905E9</v>
      </c>
      <c r="BQ201" s="8">
        <v>5.89775097874506E9</v>
      </c>
      <c r="BR201" s="8">
        <v>5.9620822315984E9</v>
      </c>
      <c r="BS201" s="8">
        <v>6.0271151824144E9</v>
      </c>
      <c r="BT201" s="8">
        <v>6.09285705769098E9</v>
      </c>
      <c r="BU201" s="8">
        <v>6.25258073650138E9</v>
      </c>
      <c r="BV201" s="8">
        <v>6.41649009619563E9</v>
      </c>
      <c r="BW201" s="8">
        <v>6.58469811090691E9</v>
      </c>
      <c r="BX201" s="8">
        <v>6.75731494322942E9</v>
      </c>
      <c r="BY201" s="8">
        <v>6.93445747679465E9</v>
      </c>
      <c r="BZ201" s="8">
        <v>7.11624162233143E9</v>
      </c>
      <c r="CA201" s="8">
        <v>7.30279441208556E9</v>
      </c>
      <c r="CB201" s="8">
        <v>7.49423591353678E9</v>
      </c>
      <c r="CC201" s="8">
        <v>7.69069548035944E9</v>
      </c>
      <c r="CD201" s="8">
        <v>7.89230586319876E9</v>
      </c>
      <c r="CE201" s="8">
        <v>8.09920109050442E9</v>
      </c>
      <c r="CF201" s="8">
        <v>8.31152085685432E9</v>
      </c>
      <c r="CG201" s="8">
        <v>8.52940623518035E9</v>
      </c>
      <c r="CH201" s="8">
        <v>8.75300189643338E9</v>
      </c>
      <c r="CI201" s="8">
        <v>8.98246092410918E9</v>
      </c>
      <c r="CJ201" s="8">
        <v>9.21793569999028E9</v>
      </c>
      <c r="CK201" s="8">
        <v>9.4595824871809E9</v>
      </c>
      <c r="CL201" s="8">
        <v>9.70756401324355E9</v>
      </c>
      <c r="CM201" s="8">
        <v>9.96204472382659E9</v>
      </c>
      <c r="CN201" s="8">
        <v>1.02231983928779E10</v>
      </c>
      <c r="CO201" s="8">
        <v>1.0383428370812E10</v>
      </c>
      <c r="CP201" s="8">
        <v>1.05461704447743E10</v>
      </c>
      <c r="CQ201" s="8">
        <v>1.07114620624843E10</v>
      </c>
      <c r="CR201" s="8">
        <v>1.0879343816415E10</v>
      </c>
      <c r="CS201" s="8">
        <v>1.10498568777915E10</v>
      </c>
      <c r="CT201" s="8">
        <v>1.12230430039263E10</v>
      </c>
      <c r="CU201" s="8">
        <v>1.13989445456392E10</v>
      </c>
      <c r="CV201" s="8">
        <v>1.15776017384891E10</v>
      </c>
      <c r="CW201" s="8">
        <v>1.17590580876298E10</v>
      </c>
      <c r="CX201" s="8">
        <v>1.19433604670018E10</v>
      </c>
      <c r="CY201" s="8">
        <v>1.22413057351959E10</v>
      </c>
      <c r="CZ201" s="8">
        <v>1.25466832570769E10</v>
      </c>
      <c r="DA201" s="8">
        <v>1.28596784728052E10</v>
      </c>
      <c r="DB201" s="8">
        <v>1.31804813727676E10</v>
      </c>
      <c r="DC201" s="8">
        <v>1.35092895865154E10</v>
      </c>
      <c r="DD201" s="8">
        <v>1.38462996481303E10</v>
      </c>
      <c r="DE201" s="8">
        <v>1.41917158627245E10</v>
      </c>
      <c r="DF201" s="8">
        <v>1.45457475354263E10</v>
      </c>
      <c r="DG201" s="8">
        <v>1.49086154411852E10</v>
      </c>
      <c r="DH201" s="8">
        <v>1.52805330970462E10</v>
      </c>
      <c r="DI201" s="8">
        <v>1.54155771638381E10</v>
      </c>
      <c r="DJ201" s="8">
        <v>1.55518204875339E10</v>
      </c>
      <c r="DK201" s="8">
        <v>1.56892630993071E10</v>
      </c>
      <c r="DL201" s="8">
        <v>1.57721851522307E10</v>
      </c>
      <c r="DM201" s="8">
        <v>1.5855541945772E10</v>
      </c>
      <c r="DN201" s="8">
        <v>1.59393411098481E10</v>
      </c>
      <c r="DO201" s="8">
        <v>1.60235837559638E10</v>
      </c>
      <c r="DP201" s="8">
        <v>1.61082709303939E10</v>
      </c>
      <c r="DQ201" s="8">
        <v>1.61934067737365E10</v>
      </c>
      <c r="DR201" s="8">
        <v>1.62789921707445E10</v>
      </c>
      <c r="DS201" s="8">
        <v>1.65846906603721E10</v>
      </c>
      <c r="DT201" s="8">
        <v>1.69774250296045E10</v>
      </c>
      <c r="DU201" s="8">
        <v>1.77640024633672E10</v>
      </c>
      <c r="DV201" s="8">
        <v>1.89362164678784E10</v>
      </c>
      <c r="DW201" s="8">
        <v>1.97589906222559E10</v>
      </c>
      <c r="DX201" s="8">
        <v>2.10235043627512E10</v>
      </c>
      <c r="DY201" s="8">
        <v>2.05692857991047E10</v>
      </c>
      <c r="DZ201" s="8">
        <v>2.22580111916264E10</v>
      </c>
      <c r="EA201" s="8">
        <v>2.33075267086156E10</v>
      </c>
      <c r="EB201" s="8">
        <v>2.27254058739226E10</v>
      </c>
      <c r="EC201" s="8">
        <v>2.19230460551808E10</v>
      </c>
      <c r="ED201" s="8">
        <v>1.97829313840403E10</v>
      </c>
      <c r="EE201" s="8">
        <v>2.02957865850361E10</v>
      </c>
      <c r="EF201" s="8">
        <v>2.0945987241375E10</v>
      </c>
      <c r="EG201" s="8">
        <v>2.05271546314362E10</v>
      </c>
      <c r="EH201" s="8">
        <v>2.30771493863786E10</v>
      </c>
      <c r="EI201" s="8">
        <v>2.3342794682194E10</v>
      </c>
      <c r="EJ201" s="8">
        <v>2.5083476804222E10</v>
      </c>
      <c r="EK201" s="8">
        <v>2.63372245129616E10</v>
      </c>
      <c r="EL201" s="8">
        <v>2.63361249897115E10</v>
      </c>
      <c r="EM201" s="8">
        <v>2.6335023645177E10</v>
      </c>
      <c r="EN201" s="8">
        <v>2.63339196616381E10</v>
      </c>
      <c r="EO201" s="8">
        <v>2.63328204158695E10</v>
      </c>
      <c r="EP201" s="8">
        <v>2.63317163795317E10</v>
      </c>
      <c r="EQ201" s="8">
        <v>2.63306145501721E10</v>
      </c>
      <c r="ER201" s="8">
        <v>2.63295134251594E10</v>
      </c>
      <c r="ES201" s="8">
        <v>2.63284154145465E10</v>
      </c>
      <c r="ET201" s="8">
        <v>3.12653248259524E10</v>
      </c>
      <c r="EU201" s="8">
        <v>3.41874919083548E10</v>
      </c>
      <c r="EV201" s="8">
        <v>3.18716816935013E10</v>
      </c>
      <c r="EW201" s="8">
        <v>3.32194188223241E10</v>
      </c>
      <c r="EX201" s="8">
        <v>3.0691560300869E10</v>
      </c>
      <c r="EY201" s="8">
        <v>3.52968356002671E10</v>
      </c>
      <c r="EZ201" s="8">
        <v>3.72625933894766E10</v>
      </c>
      <c r="FA201" s="8">
        <v>3.95939420706633E10</v>
      </c>
      <c r="FB201" s="8">
        <v>3.88022621778974E10</v>
      </c>
      <c r="FC201" s="8">
        <v>4.53456138406234E10</v>
      </c>
      <c r="FD201" s="8">
        <v>4.72811190987434E10</v>
      </c>
      <c r="FE201" s="8">
        <v>5.30852731126581E10</v>
      </c>
      <c r="FF201" s="8">
        <v>5.64103825855665E10</v>
      </c>
      <c r="FG201" s="8">
        <v>5.88647306693353E10</v>
      </c>
      <c r="FH201" s="8">
        <v>5.98693506562293E10</v>
      </c>
      <c r="FI201" s="8">
        <v>6.59836780350677E10</v>
      </c>
      <c r="FJ201" s="8">
        <v>7.2176436832364E10</v>
      </c>
      <c r="FK201" s="8">
        <v>7.39434498669804E10</v>
      </c>
      <c r="FL201" s="8">
        <v>7.77254352656081E10</v>
      </c>
      <c r="FM201" s="8">
        <v>7.89139558223516E10</v>
      </c>
      <c r="FN201" s="8">
        <v>8.04504215054171E10</v>
      </c>
      <c r="FO201" s="8">
        <v>8.93759890074998E10</v>
      </c>
      <c r="FP201" s="8">
        <v>9.36600626911782E10</v>
      </c>
      <c r="FQ201" s="8">
        <v>1.04377247731483E11</v>
      </c>
      <c r="FR201" s="8">
        <v>1.07904877263847E11</v>
      </c>
      <c r="FS201" s="8">
        <v>1.11549401228981E11</v>
      </c>
      <c r="FT201" s="8">
        <v>1.25959543449903E11</v>
      </c>
      <c r="FU201" s="8">
        <v>1.26018567205146E11</v>
      </c>
      <c r="FV201" s="8">
        <v>1.2992841360155E11</v>
      </c>
      <c r="FW201" s="8">
        <v>1.39440300407062E11</v>
      </c>
      <c r="FX201" s="8">
        <v>1.47274671504661E11</v>
      </c>
      <c r="FY201" s="8">
        <v>1.57509602533806E11</v>
      </c>
      <c r="FZ201" s="8">
        <v>1.65568857343719E11</v>
      </c>
      <c r="GA201" s="8">
        <v>1.68875293603326E11</v>
      </c>
      <c r="GB201" s="8">
        <v>1.70322476578022E11</v>
      </c>
      <c r="GC201" s="8">
        <v>1.72054863146365E11</v>
      </c>
      <c r="GD201" s="8">
        <v>1.76617791468175E11</v>
      </c>
      <c r="GE201" s="8">
        <v>1.78208226276913E11</v>
      </c>
      <c r="GF201" s="8">
        <v>1.85569874973107E11</v>
      </c>
      <c r="GG201" s="8">
        <v>1.83488257729525E11</v>
      </c>
      <c r="GH201" s="8">
        <v>1.81026755073761E11</v>
      </c>
      <c r="GI201" s="8">
        <v>1.79179131324671E11</v>
      </c>
      <c r="GJ201" s="8">
        <v>1.67061966012079E11</v>
      </c>
      <c r="GK201" s="8">
        <v>1.55383402675155E11</v>
      </c>
      <c r="GL201" s="8">
        <v>1.13207367960988E11</v>
      </c>
      <c r="GM201" s="8">
        <v>7.98557094529901E10</v>
      </c>
      <c r="GN201" s="8">
        <v>8.28930306130659E10</v>
      </c>
      <c r="GO201" s="8">
        <v>8.83246894059318E10</v>
      </c>
      <c r="GP201" s="8">
        <v>9.29088149561938E10</v>
      </c>
      <c r="GQ201" s="8">
        <v>1.0017251994014E11</v>
      </c>
      <c r="GR201" s="8">
        <v>1.02683451557872E11</v>
      </c>
      <c r="GS201" s="8">
        <v>7.92254850931684E10</v>
      </c>
      <c r="GT201" s="8">
        <v>8.26511288243042E10</v>
      </c>
      <c r="GU201" s="8">
        <v>8.63238801225123E10</v>
      </c>
      <c r="GV201" s="8">
        <v>8.94397576667869E10</v>
      </c>
      <c r="GW201" s="8">
        <v>9.13323271709018E10</v>
      </c>
      <c r="GX201" s="8">
        <v>9.87176853734035E10</v>
      </c>
      <c r="GY201" s="8">
        <v>1.04742010951863E11</v>
      </c>
      <c r="GZ201" s="8">
        <v>1.08715742226717E11</v>
      </c>
      <c r="HA201" s="8">
        <v>1.15018633914854E11</v>
      </c>
      <c r="HB201" s="8">
        <v>1.20000683435517E11</v>
      </c>
      <c r="HC201" s="8">
        <v>1.16385031613185E11</v>
      </c>
      <c r="HD201" s="8">
        <v>1.14826658350707E11</v>
      </c>
      <c r="HE201" s="8">
        <v>1.15592598278139E11</v>
      </c>
      <c r="HF201" s="8">
        <v>1.14300173831859E11</v>
      </c>
      <c r="HG201" s="8">
        <v>1.16970326993722E11</v>
      </c>
    </row>
    <row r="202" ht="25.5" customHeight="1">
      <c r="A202" s="1" t="s">
        <v>244</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row>
    <row r="203" ht="38.25" customHeight="1">
      <c r="A203" s="1" t="s">
        <v>245</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row>
    <row r="204">
      <c r="A204" s="1" t="s">
        <v>246</v>
      </c>
      <c r="B204" s="8">
        <v>1.058109E7</v>
      </c>
      <c r="C204" s="8">
        <v>1.06215046215841E7</v>
      </c>
      <c r="D204" s="8">
        <v>1.0662073607382E7</v>
      </c>
      <c r="E204" s="8">
        <v>1.07027975469898E7</v>
      </c>
      <c r="F204" s="8">
        <v>1.07436770322558E7</v>
      </c>
      <c r="G204" s="8">
        <v>1.07847126572888E7</v>
      </c>
      <c r="H204" s="8">
        <v>1.08259050184669E7</v>
      </c>
      <c r="I204" s="8">
        <v>1.0867254714446E7</v>
      </c>
      <c r="J204" s="8">
        <v>1.09087623461685E7</v>
      </c>
      <c r="K204" s="8">
        <v>1.09504285168723E7</v>
      </c>
      <c r="L204" s="8">
        <v>1.09922538320991E7</v>
      </c>
      <c r="M204" s="8">
        <v>1.10342388997038E7</v>
      </c>
      <c r="N204" s="8">
        <v>1.10763843298627E7</v>
      </c>
      <c r="O204" s="8">
        <v>1.1118690735083E7</v>
      </c>
      <c r="P204" s="8">
        <v>1.1161158730211E7</v>
      </c>
      <c r="Q204" s="8">
        <v>1.12037889324418E7</v>
      </c>
      <c r="R204" s="8">
        <v>1.12465819613276E7</v>
      </c>
      <c r="S204" s="8">
        <v>1.12895384387871E7</v>
      </c>
      <c r="T204" s="8">
        <v>1.13326589891145E7</v>
      </c>
      <c r="U204" s="8">
        <v>1.13759442389883E7</v>
      </c>
      <c r="V204" s="8">
        <v>1.14193948174807E7</v>
      </c>
      <c r="W204" s="8">
        <v>1.15023748354081E7</v>
      </c>
      <c r="X204" s="8">
        <v>1.15867410722872E7</v>
      </c>
      <c r="Y204" s="8">
        <v>1.16706615445645E7</v>
      </c>
      <c r="Z204" s="8">
        <v>1.17559800116979E7</v>
      </c>
      <c r="AA204" s="8">
        <v>1.18417799693614E7</v>
      </c>
      <c r="AB204" s="8">
        <v>1.19280638509904E7</v>
      </c>
      <c r="AC204" s="8">
        <v>1.20148341015847E7</v>
      </c>
      <c r="AD204" s="8">
        <v>1.2103033365237E7</v>
      </c>
      <c r="AE204" s="8">
        <v>1.21907873263449E7</v>
      </c>
      <c r="AF204" s="8">
        <v>1.22799824583619E7</v>
      </c>
      <c r="AG204" s="8">
        <v>1.23696811069085E7</v>
      </c>
      <c r="AH204" s="8">
        <v>1.24598858171215E7</v>
      </c>
      <c r="AI204" s="8">
        <v>1.25505991462349E7</v>
      </c>
      <c r="AJ204" s="8">
        <v>1.26418236636341E7</v>
      </c>
      <c r="AK204" s="8">
        <v>1.27335619509126E7</v>
      </c>
      <c r="AL204" s="8">
        <v>1.28267859048745E7</v>
      </c>
      <c r="AM204" s="8">
        <v>1.29205362332803E7</v>
      </c>
      <c r="AN204" s="8">
        <v>1.30148155971042E7</v>
      </c>
      <c r="AO204" s="8">
        <v>1.31096266699682E7</v>
      </c>
      <c r="AP204" s="8">
        <v>1.32049721382006E7</v>
      </c>
      <c r="AQ204" s="8">
        <v>1.33008547008934E7</v>
      </c>
      <c r="AR204" s="8">
        <v>1.3398268799702E7</v>
      </c>
      <c r="AS204" s="8">
        <v>1.3496233005532E7</v>
      </c>
      <c r="AT204" s="8">
        <v>1.35947500995225E7</v>
      </c>
      <c r="AU204" s="8">
        <v>1.36938228760326E7</v>
      </c>
      <c r="AV204" s="8">
        <v>1.37934541427015E7</v>
      </c>
      <c r="AW204" s="8">
        <v>1.38936467205094E7</v>
      </c>
      <c r="AX204" s="8">
        <v>1.39954181192622E7</v>
      </c>
      <c r="AY204" s="8">
        <v>1.40967457115247E7</v>
      </c>
      <c r="AZ204" s="8">
        <v>1.41996656146868E7</v>
      </c>
      <c r="BA204" s="8">
        <v>1.43031660728591E7</v>
      </c>
      <c r="BB204" s="8">
        <v>1.4408280286186E7</v>
      </c>
      <c r="BC204" s="8">
        <v>1.45129546036648E7</v>
      </c>
      <c r="BD204" s="8">
        <v>1.46182183332934E7</v>
      </c>
      <c r="BE204" s="8">
        <v>1.47251165677844E7</v>
      </c>
      <c r="BF204" s="8">
        <v>1.48326181402692E7</v>
      </c>
      <c r="BG204" s="8">
        <v>1.49407261001585E7</v>
      </c>
      <c r="BH204" s="8">
        <v>1.50494435113559E7</v>
      </c>
      <c r="BI204" s="8">
        <v>1.51598315825384E7</v>
      </c>
      <c r="BJ204" s="8">
        <v>1.5269781187908E7</v>
      </c>
      <c r="BK204" s="8">
        <v>1.53814157680901E7</v>
      </c>
      <c r="BL204" s="8">
        <v>1.54936803618966E7</v>
      </c>
      <c r="BM204" s="8">
        <v>1.56065781534174E7</v>
      </c>
      <c r="BN204" s="8">
        <v>1.57201123418743E7</v>
      </c>
      <c r="BO204" s="8">
        <v>1.58342861416909E7</v>
      </c>
      <c r="BP204" s="8">
        <v>1.59501895298212E7</v>
      </c>
      <c r="BQ204" s="8">
        <v>1.60667473057332E7</v>
      </c>
      <c r="BR204" s="8">
        <v>1.61839627774353E7</v>
      </c>
      <c r="BS204" s="8">
        <v>1.63018392686591E7</v>
      </c>
      <c r="BT204" s="8">
        <v>1.64203801189314E7</v>
      </c>
      <c r="BU204" s="8">
        <v>1.65406963442869E7</v>
      </c>
      <c r="BV204" s="8">
        <v>1.66605802255037E7</v>
      </c>
      <c r="BW204" s="8">
        <v>1.67822547342535E7</v>
      </c>
      <c r="BX204" s="8">
        <v>1.69046156619912E7</v>
      </c>
      <c r="BY204" s="8">
        <v>1.70276664772194E7</v>
      </c>
      <c r="BZ204" s="8">
        <v>1.71525396414014E7</v>
      </c>
      <c r="CA204" s="8">
        <v>1.72769850152631E7</v>
      </c>
      <c r="CB204" s="8">
        <v>1.74032684150188E7</v>
      </c>
      <c r="CC204" s="8">
        <v>1.75302644486734E7</v>
      </c>
      <c r="CD204" s="8">
        <v>1.7657976717748E7</v>
      </c>
      <c r="CE204" s="8">
        <v>1.77864088408798E7</v>
      </c>
      <c r="CF204" s="8">
        <v>1.79167195515434E7</v>
      </c>
      <c r="CG204" s="8">
        <v>1.80466067194664E7</v>
      </c>
      <c r="CH204" s="8">
        <v>1.81783886560055E7</v>
      </c>
      <c r="CI204" s="8">
        <v>1.83109140021497E7</v>
      </c>
      <c r="CJ204" s="8">
        <v>1.84441865143002E7</v>
      </c>
      <c r="CK204" s="8">
        <v>1.85793872930688E7</v>
      </c>
      <c r="CL204" s="8">
        <v>1.87141699747317E7</v>
      </c>
      <c r="CM204" s="8">
        <v>1.88508975533718E7</v>
      </c>
      <c r="CN204" s="8">
        <v>1.89883965826439E7</v>
      </c>
      <c r="CO204" s="8">
        <v>1.91266709610053E7</v>
      </c>
      <c r="CP204" s="8">
        <v>1.95321207974294E7</v>
      </c>
      <c r="CQ204" s="8">
        <v>1.99464116744896E7</v>
      </c>
      <c r="CR204" s="8">
        <v>2.03708373855051E7</v>
      </c>
      <c r="CS204" s="8">
        <v>2.08030694464076E7</v>
      </c>
      <c r="CT204" s="8">
        <v>2.12443982641482E7</v>
      </c>
      <c r="CU204" s="8">
        <v>2.16949102923002E7</v>
      </c>
      <c r="CV204" s="8">
        <v>2.21546926010241E7</v>
      </c>
      <c r="CW204" s="8">
        <v>2.26250653171411E7</v>
      </c>
      <c r="CX204" s="8">
        <v>2.31048937337034E7</v>
      </c>
      <c r="CY204" s="8">
        <v>2.35955087162675E7</v>
      </c>
      <c r="CZ204" s="8">
        <v>2.41418921634147E7</v>
      </c>
      <c r="DA204" s="8">
        <v>2.47021162108801E7</v>
      </c>
      <c r="DB204" s="8">
        <v>2.52750607001869E7</v>
      </c>
      <c r="DC204" s="8">
        <v>2.58608482154797E7</v>
      </c>
      <c r="DD204" s="8">
        <v>2.64608679874551E7</v>
      </c>
      <c r="DE204" s="8">
        <v>2.70739882657414E7</v>
      </c>
      <c r="DF204" s="8">
        <v>2.77016097986712E7</v>
      </c>
      <c r="DG204" s="8">
        <v>2.83438733900648E7</v>
      </c>
      <c r="DH204" s="8">
        <v>2.90009208566506E7</v>
      </c>
      <c r="DI204" s="8">
        <v>2.96728950343168E7</v>
      </c>
      <c r="DJ204" s="8">
        <v>3.00361764031717E7</v>
      </c>
      <c r="DK204" s="8">
        <v>3.04031E7</v>
      </c>
      <c r="DL204" s="8">
        <v>3.17966788605018E7</v>
      </c>
      <c r="DM204" s="8">
        <v>3.32532362037522E7</v>
      </c>
      <c r="DN204" s="8">
        <v>3.47770301569032E7</v>
      </c>
      <c r="DO204" s="8">
        <v>3.63711537764863E7</v>
      </c>
      <c r="DP204" s="8">
        <v>3.80372810783314E7</v>
      </c>
      <c r="DQ204" s="8">
        <v>3.9781855670042E7</v>
      </c>
      <c r="DR204" s="8">
        <v>4.16035525394446E7</v>
      </c>
      <c r="DS204" s="8">
        <v>4.35109153247058E7</v>
      </c>
      <c r="DT204" s="8">
        <v>4.54754970689376E7</v>
      </c>
      <c r="DU204" s="8">
        <v>4.75297374280965E7</v>
      </c>
      <c r="DV204" s="8">
        <v>4.9675783903293E7</v>
      </c>
      <c r="DW204" s="8">
        <v>5.19197083413985E7</v>
      </c>
      <c r="DX204" s="8">
        <v>5.42638820811149E7</v>
      </c>
      <c r="DY204" s="8">
        <v>5.67127341566712E7</v>
      </c>
      <c r="DZ204" s="8">
        <v>5.92753804797964E7</v>
      </c>
      <c r="EA204" s="8">
        <v>6.19524861743313E7</v>
      </c>
      <c r="EB204" s="8">
        <v>6.47491051525765E7</v>
      </c>
      <c r="EC204" s="8">
        <v>6.76730184790682E7</v>
      </c>
      <c r="ED204" s="8">
        <v>7.12915041051411E7</v>
      </c>
      <c r="EE204" s="8">
        <v>7.51016108702307E7</v>
      </c>
      <c r="EF204" s="8">
        <v>7.9115978744526E7</v>
      </c>
      <c r="EG204" s="8">
        <v>8.33481523768707E7</v>
      </c>
      <c r="EH204" s="8">
        <v>8.7803619874143E7</v>
      </c>
      <c r="EI204" s="8">
        <v>9.2496920217264E7</v>
      </c>
      <c r="EJ204" s="8">
        <v>9.74403856468012E7</v>
      </c>
      <c r="EK204" s="8">
        <v>1.02650322114637E8</v>
      </c>
      <c r="EL204" s="8">
        <v>1.0814070208919E8</v>
      </c>
      <c r="EM204" s="8">
        <v>1.13918986453856E8</v>
      </c>
      <c r="EN204" s="8">
        <v>1.20011023337715E8</v>
      </c>
      <c r="EO204" s="8">
        <v>1.26425635019973E8</v>
      </c>
      <c r="EP204" s="8">
        <v>1.33187443224962E8</v>
      </c>
      <c r="EQ204" s="8">
        <v>1.40306383918453E8</v>
      </c>
      <c r="ER204" s="8">
        <v>1.4780507625826E8</v>
      </c>
      <c r="ES204" s="8">
        <v>1.55707689143779E8</v>
      </c>
      <c r="ET204" s="8">
        <v>1.64035385262432E8</v>
      </c>
      <c r="EU204" s="8">
        <v>1.72800733208624E8</v>
      </c>
      <c r="EV204" s="8">
        <v>1.82041047996671E8</v>
      </c>
      <c r="EW204" s="8">
        <v>1.95182543697137E8</v>
      </c>
      <c r="EX204" s="8">
        <v>2.01186599550755E8</v>
      </c>
      <c r="EY204" s="8">
        <v>2.07439929622749E8</v>
      </c>
      <c r="EZ204" s="8">
        <v>2.19097374930381E8</v>
      </c>
      <c r="FA204" s="8">
        <v>2.20658656388933E8</v>
      </c>
      <c r="FB204" s="8">
        <v>2.20750701569688E8</v>
      </c>
      <c r="FC204" s="8">
        <v>2.27619908311226E8</v>
      </c>
      <c r="FD204" s="8">
        <v>2.31721077899271E8</v>
      </c>
      <c r="FE204" s="8">
        <v>2.40739488907933E8</v>
      </c>
      <c r="FF204" s="8">
        <v>2.57048538027721E8</v>
      </c>
      <c r="FG204" s="8">
        <v>2.41159940897093E8</v>
      </c>
      <c r="FH204" s="8">
        <v>2.61536224975067E8</v>
      </c>
      <c r="FI204" s="8">
        <v>2.85812530946617E8</v>
      </c>
      <c r="FJ204" s="8">
        <v>2.96523640285674E8</v>
      </c>
      <c r="FK204" s="8">
        <v>2.96991551496384E8</v>
      </c>
      <c r="FL204" s="8">
        <v>3.03493552531196E8</v>
      </c>
      <c r="FM204" s="8">
        <v>3.03016292987342E8</v>
      </c>
      <c r="FN204" s="8">
        <v>3.27376408893524E8</v>
      </c>
      <c r="FO204" s="8">
        <v>3.25355848229059E8</v>
      </c>
      <c r="FP204" s="8">
        <v>3.4795886927782E8</v>
      </c>
      <c r="FQ204" s="8">
        <v>4.02981511080261E8</v>
      </c>
      <c r="FR204" s="8">
        <v>4.27063164879878E8</v>
      </c>
      <c r="FS204" s="8">
        <v>4.67721546046913E8</v>
      </c>
      <c r="FT204" s="8">
        <v>4.75233117375418E8</v>
      </c>
      <c r="FU204" s="8">
        <v>4.92394672064043E8</v>
      </c>
      <c r="FV204" s="8">
        <v>5.41403449912191E8</v>
      </c>
      <c r="FW204" s="8">
        <v>5.79988161094294E8</v>
      </c>
      <c r="FX204" s="8">
        <v>6.20632764150714E8</v>
      </c>
      <c r="FY204" s="8">
        <v>7.23596084134633E8</v>
      </c>
      <c r="FZ204" s="8">
        <v>7.03628479780038E8</v>
      </c>
      <c r="GA204" s="8">
        <v>6.75004702656891E8</v>
      </c>
      <c r="GB204" s="8">
        <v>6.69620237386172E8</v>
      </c>
      <c r="GC204" s="8">
        <v>6.73799042964281E8</v>
      </c>
      <c r="GD204" s="8">
        <v>7.07187867673744E8</v>
      </c>
      <c r="GE204" s="8">
        <v>7.83128469916548E8</v>
      </c>
      <c r="GF204" s="8">
        <v>7.93836659160797E8</v>
      </c>
      <c r="GG204" s="8">
        <v>8.07766539658667E8</v>
      </c>
      <c r="GH204" s="8">
        <v>8.57994643196952E8</v>
      </c>
      <c r="GI204" s="8">
        <v>9.51761306305416E8</v>
      </c>
      <c r="GJ204" s="8">
        <v>1.0292589443246E9</v>
      </c>
      <c r="GK204" s="8">
        <v>1.05497561657471E9</v>
      </c>
      <c r="GL204" s="8">
        <v>1.13721327598968E9</v>
      </c>
      <c r="GM204" s="8">
        <v>1.20722801550183E9</v>
      </c>
      <c r="GN204" s="8">
        <v>1.15826945532653E9</v>
      </c>
      <c r="GO204" s="8">
        <v>1.15835253664073E9</v>
      </c>
      <c r="GP204" s="8">
        <v>1.26801846893502E9</v>
      </c>
      <c r="GQ204" s="8">
        <v>1.41984046493513E9</v>
      </c>
      <c r="GR204" s="8">
        <v>1.44099569460926E9</v>
      </c>
      <c r="GS204" s="8">
        <v>1.45457952169735E9</v>
      </c>
      <c r="GT204" s="8">
        <v>1.51987065880293E9</v>
      </c>
      <c r="GU204" s="8">
        <v>1.50195196248113E9</v>
      </c>
      <c r="GV204" s="8">
        <v>1.51106818292226E9</v>
      </c>
      <c r="GW204" s="8">
        <v>1.43908865955557E9</v>
      </c>
      <c r="GX204" s="8">
        <v>1.41994102763736E9</v>
      </c>
      <c r="GY204" s="8">
        <v>1.55722066664286E9</v>
      </c>
      <c r="GZ204" s="8">
        <v>1.68403674260427E9</v>
      </c>
      <c r="HA204" s="8">
        <v>1.86501786398465E9</v>
      </c>
      <c r="HB204" s="8">
        <v>1.79719036695017E9</v>
      </c>
      <c r="HC204" s="8">
        <v>1.78090161887913E9</v>
      </c>
      <c r="HD204" s="8">
        <v>1.84418500532993E9</v>
      </c>
      <c r="HE204" s="8">
        <v>1.97580176645213E9</v>
      </c>
      <c r="HF204" s="8">
        <v>2.01491048616312E9</v>
      </c>
      <c r="HG204" s="8">
        <v>2.06878095307572E9</v>
      </c>
    </row>
    <row r="205">
      <c r="A205" s="1" t="s">
        <v>247</v>
      </c>
      <c r="B205" s="8">
        <v>6.16368313638408E8</v>
      </c>
      <c r="C205" s="8">
        <v>6.16368313638408E8</v>
      </c>
      <c r="D205" s="8">
        <v>6.16368313638408E8</v>
      </c>
      <c r="E205" s="8">
        <v>6.16368313638408E8</v>
      </c>
      <c r="F205" s="8">
        <v>6.16368313638408E8</v>
      </c>
      <c r="G205" s="8">
        <v>6.16368313638408E8</v>
      </c>
      <c r="H205" s="8">
        <v>6.16368313638408E8</v>
      </c>
      <c r="I205" s="8">
        <v>6.16368313638408E8</v>
      </c>
      <c r="J205" s="8">
        <v>6.16368313638408E8</v>
      </c>
      <c r="K205" s="8">
        <v>6.16368313638408E8</v>
      </c>
      <c r="L205" s="8">
        <v>6.16368313638408E8</v>
      </c>
      <c r="M205" s="8">
        <v>6.16368313638408E8</v>
      </c>
      <c r="N205" s="8">
        <v>6.16368313638408E8</v>
      </c>
      <c r="O205" s="8">
        <v>6.16368313638408E8</v>
      </c>
      <c r="P205" s="8">
        <v>6.16368313638408E8</v>
      </c>
      <c r="Q205" s="8">
        <v>6.16368313638408E8</v>
      </c>
      <c r="R205" s="8">
        <v>6.16368313638408E8</v>
      </c>
      <c r="S205" s="8">
        <v>6.16368313638408E8</v>
      </c>
      <c r="T205" s="8">
        <v>6.16368313638408E8</v>
      </c>
      <c r="U205" s="8">
        <v>6.16368313638408E8</v>
      </c>
      <c r="V205" s="8">
        <v>6.16368313638408E8</v>
      </c>
      <c r="W205" s="8">
        <v>6.23415687624388E8</v>
      </c>
      <c r="X205" s="8">
        <v>6.30543800241499E8</v>
      </c>
      <c r="Y205" s="8">
        <v>6.37752598954725E8</v>
      </c>
      <c r="Z205" s="8">
        <v>6.45044394248378E8</v>
      </c>
      <c r="AA205" s="8">
        <v>6.52419943156456E8</v>
      </c>
      <c r="AB205" s="8">
        <v>6.59879210515774E8</v>
      </c>
      <c r="AC205" s="8">
        <v>6.67423755868406E8</v>
      </c>
      <c r="AD205" s="8">
        <v>6.75055159693056E8</v>
      </c>
      <c r="AE205" s="8">
        <v>6.82773404832604E8</v>
      </c>
      <c r="AF205" s="8">
        <v>6.90580091522705E8</v>
      </c>
      <c r="AG205" s="8">
        <v>6.9847602437798E8</v>
      </c>
      <c r="AH205" s="8">
        <v>7.06462014293704E8</v>
      </c>
      <c r="AI205" s="8">
        <v>7.14538878490202E8</v>
      </c>
      <c r="AJ205" s="8">
        <v>7.22709097658821E8</v>
      </c>
      <c r="AK205" s="8">
        <v>7.30971860243668E8</v>
      </c>
      <c r="AL205" s="8">
        <v>7.39329675497166E8</v>
      </c>
      <c r="AM205" s="8">
        <v>7.47782569768875E8</v>
      </c>
      <c r="AN205" s="8">
        <v>7.56333093023627E8</v>
      </c>
      <c r="AO205" s="8">
        <v>7.64980440966682E8</v>
      </c>
      <c r="AP205" s="8">
        <v>7.73726340876094E8</v>
      </c>
      <c r="AQ205" s="8">
        <v>7.8257339895081E8</v>
      </c>
      <c r="AR205" s="8">
        <v>7.91520819884596E8</v>
      </c>
      <c r="AS205" s="8">
        <v>8.00570375886082E8</v>
      </c>
      <c r="AT205" s="8">
        <v>8.09723862438211E8</v>
      </c>
      <c r="AU205" s="8">
        <v>8.18982226234571E8</v>
      </c>
      <c r="AV205" s="8">
        <v>8.28346421363631E8</v>
      </c>
      <c r="AW205" s="8">
        <v>8.37817409361039E8</v>
      </c>
      <c r="AX205" s="8">
        <v>8.47396159262258E8</v>
      </c>
      <c r="AY205" s="8">
        <v>8.57085425215987E8</v>
      </c>
      <c r="AZ205" s="8">
        <v>8.66884430526499E8</v>
      </c>
      <c r="BA205" s="8">
        <v>8.76795961435103E8</v>
      </c>
      <c r="BB205" s="8">
        <v>8.86821042868402E8</v>
      </c>
      <c r="BC205" s="8">
        <v>8.96960707758722E8</v>
      </c>
      <c r="BD205" s="8">
        <v>9.07215997100728E8</v>
      </c>
      <c r="BE205" s="8">
        <v>9.17588874089039E8</v>
      </c>
      <c r="BF205" s="8">
        <v>9.28080408872964E8</v>
      </c>
      <c r="BG205" s="8">
        <v>9.38691679956829E8</v>
      </c>
      <c r="BH205" s="8">
        <v>9.49423774259051E8</v>
      </c>
      <c r="BI205" s="8">
        <v>9.60279649864467E8</v>
      </c>
      <c r="BJ205" s="8">
        <v>9.71258565474232E8</v>
      </c>
      <c r="BK205" s="8">
        <v>9.8236351393272E8</v>
      </c>
      <c r="BL205" s="8">
        <v>9.93595642986169E8</v>
      </c>
      <c r="BM205" s="8">
        <v>1.00495610934495E9</v>
      </c>
      <c r="BN205" s="8">
        <v>1.01644607874697E9</v>
      </c>
      <c r="BO205" s="8">
        <v>1.02806768388001E9</v>
      </c>
      <c r="BP205" s="8">
        <v>1.03982212220334E9</v>
      </c>
      <c r="BQ205" s="8">
        <v>1.05171156738536E9</v>
      </c>
      <c r="BR205" s="8">
        <v>1.06373627784937E9</v>
      </c>
      <c r="BS205" s="8">
        <v>1.07589845530801E9</v>
      </c>
      <c r="BT205" s="8">
        <v>1.08819934879814E9</v>
      </c>
      <c r="BU205" s="8">
        <v>1.10064120222459E9</v>
      </c>
      <c r="BV205" s="8">
        <v>1.11322628778106E9</v>
      </c>
      <c r="BW205" s="8">
        <v>1.1259539230787E9</v>
      </c>
      <c r="BX205" s="8">
        <v>1.13882739483264E9</v>
      </c>
      <c r="BY205" s="8">
        <v>1.15184903352385E9</v>
      </c>
      <c r="BZ205" s="8">
        <v>1.16501817349662E9</v>
      </c>
      <c r="CA205" s="8">
        <v>1.17833918766982E9</v>
      </c>
      <c r="CB205" s="8">
        <v>1.19181142674657E9</v>
      </c>
      <c r="CC205" s="8">
        <v>1.20543830485917E9</v>
      </c>
      <c r="CD205" s="8">
        <v>1.219220202693E9</v>
      </c>
      <c r="CE205" s="8">
        <v>1.23316058957691E9</v>
      </c>
      <c r="CF205" s="8">
        <v>1.24725987306497E9</v>
      </c>
      <c r="CG205" s="8">
        <v>1.26152053656718E9</v>
      </c>
      <c r="CH205" s="8">
        <v>1.27594404737465E9</v>
      </c>
      <c r="CI205" s="8">
        <v>1.29053293603268E9</v>
      </c>
      <c r="CJ205" s="8">
        <v>1.3052887076081E9</v>
      </c>
      <c r="CK205" s="8">
        <v>1.32021181722629E9</v>
      </c>
      <c r="CL205" s="8">
        <v>1.335306978614E9</v>
      </c>
      <c r="CM205" s="8">
        <v>1.35057469060757E9</v>
      </c>
      <c r="CN205" s="8">
        <v>1.36601652092223E9</v>
      </c>
      <c r="CO205" s="8">
        <v>1.38163513124706E9</v>
      </c>
      <c r="CP205" s="8">
        <v>1.39743212905673E9</v>
      </c>
      <c r="CQ205" s="8">
        <v>1.41340913436988E9</v>
      </c>
      <c r="CR205" s="8">
        <v>1.42956997390705E9</v>
      </c>
      <c r="CS205" s="8">
        <v>1.44591522172725E9</v>
      </c>
      <c r="CT205" s="8">
        <v>1.46244655166469E9</v>
      </c>
      <c r="CU205" s="8">
        <v>1.47916787568084E9</v>
      </c>
      <c r="CV205" s="8">
        <v>1.49607980734352E9</v>
      </c>
      <c r="CW205" s="8">
        <v>1.51318519877734E9</v>
      </c>
      <c r="CX205" s="8">
        <v>1.5304869366454E9</v>
      </c>
      <c r="CY205" s="8">
        <v>1.54798567538361E9</v>
      </c>
      <c r="CZ205" s="8">
        <v>1.5656843398691E9</v>
      </c>
      <c r="DA205" s="8">
        <v>1.58358589025346E9</v>
      </c>
      <c r="DB205" s="8">
        <v>1.6016921727366E9</v>
      </c>
      <c r="DC205" s="8">
        <v>1.62000504793128E9</v>
      </c>
      <c r="DD205" s="8">
        <v>1.63852755134597E9</v>
      </c>
      <c r="DE205" s="8">
        <v>1.6572615890489E9</v>
      </c>
      <c r="DF205" s="8">
        <v>1.67621025327068E9</v>
      </c>
      <c r="DG205" s="8">
        <v>1.69537549640872E9</v>
      </c>
      <c r="DH205" s="8">
        <v>1.71475928609956E9</v>
      </c>
      <c r="DI205" s="8">
        <v>1.73436479316946E9</v>
      </c>
      <c r="DJ205" s="8">
        <v>1.75419522617957E9</v>
      </c>
      <c r="DK205" s="8">
        <v>1.77425143377834E9</v>
      </c>
      <c r="DL205" s="8">
        <v>1.78875877963053E9</v>
      </c>
      <c r="DM205" s="8">
        <v>1.80338391748891E9</v>
      </c>
      <c r="DN205" s="8">
        <v>1.81812968300409E9</v>
      </c>
      <c r="DO205" s="8">
        <v>1.83299530900423E9</v>
      </c>
      <c r="DP205" s="8">
        <v>1.84798243799676E9</v>
      </c>
      <c r="DQ205" s="8">
        <v>1.86309272069292E9</v>
      </c>
      <c r="DR205" s="8">
        <v>1.87832539351096E9</v>
      </c>
      <c r="DS205" s="8">
        <v>1.89368332611369E9</v>
      </c>
      <c r="DT205" s="8">
        <v>1.90916697390213E9</v>
      </c>
      <c r="DU205" s="8">
        <v>1.92477679351602E9</v>
      </c>
      <c r="DV205" s="8">
        <v>1.94051446115743E9</v>
      </c>
      <c r="DW205" s="8">
        <v>1.95638166135681E9</v>
      </c>
      <c r="DX205" s="8">
        <v>1.97237764327115E9</v>
      </c>
      <c r="DY205" s="8">
        <v>1.98850409751699E9</v>
      </c>
      <c r="DZ205" s="8">
        <v>2.00476272309445E9</v>
      </c>
      <c r="EA205" s="8">
        <v>2.02115522741611E9</v>
      </c>
      <c r="EB205" s="8">
        <v>2.03768086836539E9</v>
      </c>
      <c r="EC205" s="8">
        <v>2.0543413595477E9</v>
      </c>
      <c r="ED205" s="8">
        <v>2.07113842303667E9</v>
      </c>
      <c r="EE205" s="8">
        <v>2.0880725550508E9</v>
      </c>
      <c r="EF205" s="8">
        <v>2.10514548930466E9</v>
      </c>
      <c r="EG205" s="8">
        <v>2.1223577301093E9</v>
      </c>
      <c r="EH205" s="8">
        <v>2.13971102289022E9</v>
      </c>
      <c r="EI205" s="8">
        <v>2.15720588011073E9</v>
      </c>
      <c r="EJ205" s="8">
        <v>2.17484405897759E9</v>
      </c>
      <c r="EK205" s="8">
        <v>2.19262608016645E9</v>
      </c>
      <c r="EL205" s="8">
        <v>2.21055495970328E9</v>
      </c>
      <c r="EM205" s="8">
        <v>2.2286287344146E9</v>
      </c>
      <c r="EN205" s="8">
        <v>2.24685043043945E9</v>
      </c>
      <c r="EO205" s="8">
        <v>2.26522183747275E9</v>
      </c>
      <c r="EP205" s="8">
        <v>2.28374349971885E9</v>
      </c>
      <c r="EQ205" s="8">
        <v>2.30241596286226E9</v>
      </c>
      <c r="ER205" s="8">
        <v>2.32124103195356E9</v>
      </c>
      <c r="ES205" s="8">
        <v>2.34022052084436E9</v>
      </c>
      <c r="ET205" s="8">
        <v>2.35935499067517E9</v>
      </c>
      <c r="EU205" s="8">
        <v>2.37864626748842E9</v>
      </c>
      <c r="EV205" s="8">
        <v>2.39809492098959E9</v>
      </c>
      <c r="EW205" s="8">
        <v>2.53476151040178E9</v>
      </c>
      <c r="EX205" s="8">
        <v>2.61399339338638E9</v>
      </c>
      <c r="EY205" s="8">
        <v>2.71507140786082E9</v>
      </c>
      <c r="EZ205" s="8">
        <v>2.86930983109162E9</v>
      </c>
      <c r="FA205" s="8">
        <v>2.97127997271165E9</v>
      </c>
      <c r="FB205" s="8">
        <v>3.08582971805939E9</v>
      </c>
      <c r="FC205" s="8">
        <v>3.20342072119351E9</v>
      </c>
      <c r="FD205" s="8">
        <v>3.29763379670511E9</v>
      </c>
      <c r="FE205" s="8">
        <v>3.49106154583572E9</v>
      </c>
      <c r="FF205" s="8">
        <v>3.60805917944196E9</v>
      </c>
      <c r="FG205" s="8">
        <v>3.67734320779193E9</v>
      </c>
      <c r="FH205" s="8">
        <v>3.84857517366048E9</v>
      </c>
      <c r="FI205" s="8">
        <v>3.91904353701153E9</v>
      </c>
      <c r="FJ205" s="8">
        <v>3.97112735286144E9</v>
      </c>
      <c r="FK205" s="8">
        <v>4.26209606281958E9</v>
      </c>
      <c r="FL205" s="8">
        <v>4.54304757857251E9</v>
      </c>
      <c r="FM205" s="8">
        <v>4.52397905882998E9</v>
      </c>
      <c r="FN205" s="8">
        <v>4.9794333685305E9</v>
      </c>
      <c r="FO205" s="8">
        <v>5.44441624418824E9</v>
      </c>
      <c r="FP205" s="8">
        <v>5.6436913237388E9</v>
      </c>
      <c r="FQ205" s="8">
        <v>5.60470559492633E9</v>
      </c>
      <c r="FR205" s="8">
        <v>5.55557855826219E9</v>
      </c>
      <c r="FS205" s="8">
        <v>5.73939286130342E9</v>
      </c>
      <c r="FT205" s="8">
        <v>5.98695640087925E9</v>
      </c>
      <c r="FU205" s="8">
        <v>6.17518719028154E9</v>
      </c>
      <c r="FV205" s="8">
        <v>5.99998910572086E9</v>
      </c>
      <c r="FW205" s="8">
        <v>6.09980090257864E9</v>
      </c>
      <c r="FX205" s="8">
        <v>6.131433233789E9</v>
      </c>
      <c r="FY205" s="8">
        <v>6.49659233784886E9</v>
      </c>
      <c r="FZ205" s="8">
        <v>6.81783401915087E9</v>
      </c>
      <c r="GA205" s="8">
        <v>7.25153700542682E9</v>
      </c>
      <c r="GB205" s="8">
        <v>7.38128330116309E9</v>
      </c>
      <c r="GC205" s="8">
        <v>7.28165573206664E9</v>
      </c>
      <c r="GD205" s="8">
        <v>7.39253754546719E9</v>
      </c>
      <c r="GE205" s="8">
        <v>7.2095213195533E9</v>
      </c>
      <c r="GF205" s="8">
        <v>6.99114927129335E9</v>
      </c>
      <c r="GG205" s="8">
        <v>7.40346503339027E9</v>
      </c>
      <c r="GH205" s="8">
        <v>7.62971424256563E9</v>
      </c>
      <c r="GI205" s="8">
        <v>7.77816405206221E9</v>
      </c>
      <c r="GJ205" s="8">
        <v>7.8835486779423E9</v>
      </c>
      <c r="GK205" s="8">
        <v>7.08799133693941E9</v>
      </c>
      <c r="GL205" s="8">
        <v>6.49175138427361E9</v>
      </c>
      <c r="GM205" s="8">
        <v>6.51633411639964E9</v>
      </c>
      <c r="GN205" s="8">
        <v>6.53908306013835E9</v>
      </c>
      <c r="GO205" s="8">
        <v>5.76605678330738E9</v>
      </c>
      <c r="GP205" s="8">
        <v>4.28039403871338E9</v>
      </c>
      <c r="GQ205" s="8">
        <v>3.43289667455506E9</v>
      </c>
      <c r="GR205" s="8">
        <v>3.37008898346409E9</v>
      </c>
      <c r="GS205" s="8">
        <v>3.13850105037026E9</v>
      </c>
      <c r="GT205" s="8">
        <v>3.27383886175141E9</v>
      </c>
      <c r="GU205" s="8">
        <v>3.80189419856002E9</v>
      </c>
      <c r="GV205" s="8">
        <v>4.81059794402298E9</v>
      </c>
      <c r="GW205" s="8">
        <v>5.22459665881629E9</v>
      </c>
      <c r="GX205" s="8">
        <v>5.69614837865108E9</v>
      </c>
      <c r="GY205" s="8">
        <v>6.21437108924623E9</v>
      </c>
      <c r="GZ205" s="8">
        <v>6.49602208174839E9</v>
      </c>
      <c r="HA205" s="8">
        <v>7.01411046483934E9</v>
      </c>
      <c r="HB205" s="8">
        <v>7.37612370568668E9</v>
      </c>
      <c r="HC205" s="8">
        <v>7.59325680702269E9</v>
      </c>
      <c r="HD205" s="8">
        <v>7.96736953040462E9</v>
      </c>
      <c r="HE205" s="8">
        <v>8.41438706225894E9</v>
      </c>
      <c r="HF205" s="8">
        <v>9.71121126432711E9</v>
      </c>
      <c r="HG205" s="8">
        <v>1.12962044932103E10</v>
      </c>
    </row>
    <row r="206">
      <c r="A206" s="1" t="s">
        <v>248</v>
      </c>
      <c r="B206" s="8">
        <v>3.76948942857673E7</v>
      </c>
      <c r="C206" s="8">
        <v>3.76948942857673E7</v>
      </c>
      <c r="D206" s="8">
        <v>3.76948942857673E7</v>
      </c>
      <c r="E206" s="8">
        <v>3.76948942857673E7</v>
      </c>
      <c r="F206" s="8">
        <v>3.76948942857673E7</v>
      </c>
      <c r="G206" s="8">
        <v>3.76948942857673E7</v>
      </c>
      <c r="H206" s="8">
        <v>3.76948942857673E7</v>
      </c>
      <c r="I206" s="8">
        <v>3.76948942857673E7</v>
      </c>
      <c r="J206" s="8">
        <v>3.76948942857673E7</v>
      </c>
      <c r="K206" s="8">
        <v>3.76948942857673E7</v>
      </c>
      <c r="L206" s="8">
        <v>3.76948942857673E7</v>
      </c>
      <c r="M206" s="8">
        <v>3.76948942857673E7</v>
      </c>
      <c r="N206" s="8">
        <v>3.76948942857673E7</v>
      </c>
      <c r="O206" s="8">
        <v>3.76948942857673E7</v>
      </c>
      <c r="P206" s="8">
        <v>3.76948942857673E7</v>
      </c>
      <c r="Q206" s="8">
        <v>3.76948942857673E7</v>
      </c>
      <c r="R206" s="8">
        <v>3.76948942857673E7</v>
      </c>
      <c r="S206" s="8">
        <v>3.76948942857673E7</v>
      </c>
      <c r="T206" s="8">
        <v>3.76948942857673E7</v>
      </c>
      <c r="U206" s="8">
        <v>3.76948942857673E7</v>
      </c>
      <c r="V206" s="8">
        <v>3.76948942857673E7</v>
      </c>
      <c r="W206" s="8">
        <v>3.85675858279949E7</v>
      </c>
      <c r="X206" s="8">
        <v>3.94601382181732E7</v>
      </c>
      <c r="Y206" s="8">
        <v>4.03726641290894E7</v>
      </c>
      <c r="Z206" s="8">
        <v>4.13065436414224E7</v>
      </c>
      <c r="AA206" s="8">
        <v>4.22631678031048E7</v>
      </c>
      <c r="AB206" s="8">
        <v>4.32413942507634E7</v>
      </c>
      <c r="AC206" s="8">
        <v>4.42413454435826E7</v>
      </c>
      <c r="AD206" s="8">
        <v>4.52656993348721E7</v>
      </c>
      <c r="AE206" s="8">
        <v>4.63133151186242E7</v>
      </c>
      <c r="AF206" s="8">
        <v>4.73843247342899E7</v>
      </c>
      <c r="AG206" s="8">
        <v>4.84814315875789E7</v>
      </c>
      <c r="AH206" s="8">
        <v>4.96034965448964E7</v>
      </c>
      <c r="AI206" s="8">
        <v>5.07506611907763E7</v>
      </c>
      <c r="AJ206" s="8">
        <v>5.1925654648113E7</v>
      </c>
      <c r="AK206" s="8">
        <v>5.31273395725688E7</v>
      </c>
      <c r="AL206" s="8">
        <v>5.43558673606876E7</v>
      </c>
      <c r="AM206" s="8">
        <v>5.56139931200707E7</v>
      </c>
      <c r="AN206" s="8">
        <v>5.69018856658286E7</v>
      </c>
      <c r="AO206" s="8">
        <v>5.82184075353504E7</v>
      </c>
      <c r="AP206" s="8">
        <v>5.95650304396265E7</v>
      </c>
      <c r="AQ206" s="8">
        <v>6.09432376075444E7</v>
      </c>
      <c r="AR206" s="8">
        <v>6.23545238444612E7</v>
      </c>
      <c r="AS206" s="8">
        <v>6.37964420829348E7</v>
      </c>
      <c r="AT206" s="8">
        <v>6.52731269931744E7</v>
      </c>
      <c r="AU206" s="8">
        <v>6.67834535755161E7</v>
      </c>
      <c r="AV206" s="8">
        <v>6.83289387568384E7</v>
      </c>
      <c r="AW206" s="8">
        <v>6.99111112342825E7</v>
      </c>
      <c r="AX206" s="8">
        <v>7.15288484108935E7</v>
      </c>
      <c r="AY206" s="8">
        <v>7.31836861297696E7</v>
      </c>
      <c r="AZ206" s="8">
        <v>7.48771721152662E7</v>
      </c>
      <c r="BA206" s="8">
        <v>7.65693301828943E7</v>
      </c>
      <c r="BB206" s="8">
        <v>7.82990675825163E7</v>
      </c>
      <c r="BC206" s="8">
        <v>8.00692878713208E7</v>
      </c>
      <c r="BD206" s="8">
        <v>8.18775249005651E7</v>
      </c>
      <c r="BE206" s="8">
        <v>8.37280461671613E7</v>
      </c>
      <c r="BF206" s="8">
        <v>8.56197383732682E7</v>
      </c>
      <c r="BG206" s="8">
        <v>8.75555478444328E7</v>
      </c>
      <c r="BH206" s="8">
        <v>8.95330065786318E7</v>
      </c>
      <c r="BI206" s="8">
        <v>9.15564363439732E7</v>
      </c>
      <c r="BJ206" s="8">
        <v>9.36260984909014E7</v>
      </c>
      <c r="BK206" s="8">
        <v>9.57408874981283E7</v>
      </c>
      <c r="BL206" s="8">
        <v>9.79051705881171E7</v>
      </c>
      <c r="BM206" s="8">
        <v>1.00117855714328E8</v>
      </c>
      <c r="BN206" s="8">
        <v>1.02379217017545E8</v>
      </c>
      <c r="BO206" s="8">
        <v>1.0469366766516E8</v>
      </c>
      <c r="BP206" s="8">
        <v>1.07058745414867E8</v>
      </c>
      <c r="BQ206" s="8">
        <v>1.09477506450262E8</v>
      </c>
      <c r="BR206" s="8">
        <v>1.11951643177905E8</v>
      </c>
      <c r="BS206" s="8">
        <v>1.14481469954435E8</v>
      </c>
      <c r="BT206" s="8">
        <v>1.17068696074497E8</v>
      </c>
      <c r="BU206" s="8">
        <v>1.24154592179581E8</v>
      </c>
      <c r="BV206" s="8">
        <v>1.31669762828627E8</v>
      </c>
      <c r="BW206" s="8">
        <v>1.39640666714348E8</v>
      </c>
      <c r="BX206" s="8">
        <v>1.48093698952157E8</v>
      </c>
      <c r="BY206" s="8">
        <v>1.57056649241939E8</v>
      </c>
      <c r="BZ206" s="8">
        <v>1.66563700288114E8</v>
      </c>
      <c r="CA206" s="8">
        <v>1.76646048581312E8</v>
      </c>
      <c r="CB206" s="8">
        <v>1.87339992770981E8</v>
      </c>
      <c r="CC206" s="8">
        <v>1.98678570629969E8</v>
      </c>
      <c r="CD206" s="8">
        <v>2.10705599262868E8</v>
      </c>
      <c r="CE206" s="8">
        <v>2.2346005232994E8</v>
      </c>
      <c r="CF206" s="8">
        <v>2.36986785800327E8</v>
      </c>
      <c r="CG206" s="8">
        <v>2.51331195388249E8</v>
      </c>
      <c r="CH206" s="8">
        <v>2.66545212160943E8</v>
      </c>
      <c r="CI206" s="8">
        <v>2.82679572178593E8</v>
      </c>
      <c r="CJ206" s="8">
        <v>2.99789878115766E8</v>
      </c>
      <c r="CK206" s="8">
        <v>3.1793703241229E8</v>
      </c>
      <c r="CL206" s="8">
        <v>3.37183129054478E8</v>
      </c>
      <c r="CM206" s="8">
        <v>3.57591313528675E8</v>
      </c>
      <c r="CN206" s="8">
        <v>3.7923770214592E8</v>
      </c>
      <c r="CO206" s="8">
        <v>4.02260062312708E8</v>
      </c>
      <c r="CP206" s="8">
        <v>4.266822633024E8</v>
      </c>
      <c r="CQ206" s="8">
        <v>4.52586414085854E8</v>
      </c>
      <c r="CR206" s="8">
        <v>4.80061714828025E8</v>
      </c>
      <c r="CS206" s="8">
        <v>5.09205047373457E8</v>
      </c>
      <c r="CT206" s="8">
        <v>5.40118758046062E8</v>
      </c>
      <c r="CU206" s="8">
        <v>5.7291093575644E8</v>
      </c>
      <c r="CV206" s="8">
        <v>6.07689683288461E8</v>
      </c>
      <c r="CW206" s="8">
        <v>6.44584239475135E8</v>
      </c>
      <c r="CX206" s="8">
        <v>6.83715606850911E8</v>
      </c>
      <c r="CY206" s="8">
        <v>7.77008903037667E8</v>
      </c>
      <c r="CZ206" s="8">
        <v>7.57855183788633E8</v>
      </c>
      <c r="DA206" s="8">
        <v>6.72714961721194E8</v>
      </c>
      <c r="DB206" s="8">
        <v>6.70785463429483E8</v>
      </c>
      <c r="DC206" s="8">
        <v>7.66150387469966E8</v>
      </c>
      <c r="DD206" s="8">
        <v>8.88504566327862E8</v>
      </c>
      <c r="DE206" s="8">
        <v>8.35866002352401E8</v>
      </c>
      <c r="DF206" s="8">
        <v>9.90747845789036E8</v>
      </c>
      <c r="DG206" s="8">
        <v>1.03360681881616E9</v>
      </c>
      <c r="DH206" s="8">
        <v>1.15852860647707E9</v>
      </c>
      <c r="DI206" s="8">
        <v>1.0707251005755E9</v>
      </c>
      <c r="DJ206" s="8">
        <v>9.45098501490802E8</v>
      </c>
      <c r="DK206" s="8">
        <v>8.43793568564872E8</v>
      </c>
      <c r="DL206" s="8">
        <v>1.03362188865767E9</v>
      </c>
      <c r="DM206" s="8">
        <v>1.08600800360447E9</v>
      </c>
      <c r="DN206" s="8">
        <v>9.24181103169388E8</v>
      </c>
      <c r="DO206" s="8">
        <v>1.31344056428307E9</v>
      </c>
      <c r="DP206" s="8">
        <v>1.05521581486462E9</v>
      </c>
      <c r="DQ206" s="8">
        <v>1.22964286770264E9</v>
      </c>
      <c r="DR206" s="8">
        <v>1.0896454811144E9</v>
      </c>
      <c r="DS206" s="8">
        <v>1.31552403874129E9</v>
      </c>
      <c r="DT206" s="8">
        <v>1.81284664200985E9</v>
      </c>
      <c r="DU206" s="8">
        <v>1.95003082969323E9</v>
      </c>
      <c r="DV206" s="8">
        <v>1.95348967437362E9</v>
      </c>
      <c r="DW206" s="8">
        <v>2.30899819592437E9</v>
      </c>
      <c r="DX206" s="8">
        <v>1.97935359598039E9</v>
      </c>
      <c r="DY206" s="8">
        <v>1.52395387446275E9</v>
      </c>
      <c r="DZ206" s="8">
        <v>1.88254396059539E9</v>
      </c>
      <c r="EA206" s="8">
        <v>2.75567927237108E9</v>
      </c>
      <c r="EB206" s="8">
        <v>2.6210834567271E9</v>
      </c>
      <c r="EC206" s="8">
        <v>1.82360616455262E9</v>
      </c>
      <c r="ED206" s="8">
        <v>1.63500219959653E9</v>
      </c>
      <c r="EE206" s="8">
        <v>2.05362356164763E9</v>
      </c>
      <c r="EF206" s="8">
        <v>2.46997771086691E9</v>
      </c>
      <c r="EG206" s="8">
        <v>3.03172584039884E9</v>
      </c>
      <c r="EH206" s="8">
        <v>3.1751268566032E9</v>
      </c>
      <c r="EI206" s="8">
        <v>3.72360105746009E9</v>
      </c>
      <c r="EJ206" s="8">
        <v>3.4433663388759E9</v>
      </c>
      <c r="EK206" s="8">
        <v>4.10674821426623E9</v>
      </c>
      <c r="EL206" s="8">
        <v>4.20163254053939E9</v>
      </c>
      <c r="EM206" s="8">
        <v>4.26693379009303E9</v>
      </c>
      <c r="EN206" s="8">
        <v>4.37428361731203E9</v>
      </c>
      <c r="EO206" s="8">
        <v>4.48433144485753E9</v>
      </c>
      <c r="EP206" s="8">
        <v>4.59714886707184E9</v>
      </c>
      <c r="EQ206" s="8">
        <v>4.71280376670185E9</v>
      </c>
      <c r="ER206" s="8">
        <v>4.8313657255813E9</v>
      </c>
      <c r="ES206" s="8">
        <v>4.95291645122382E9</v>
      </c>
      <c r="ET206" s="8">
        <v>5.03260662115657E9</v>
      </c>
      <c r="EU206" s="8">
        <v>5.08468112253917E9</v>
      </c>
      <c r="EV206" s="8">
        <v>5.26483787355618E9</v>
      </c>
      <c r="EW206" s="8">
        <v>5.18718987295298E9</v>
      </c>
      <c r="EX206" s="8">
        <v>3.78136544786359E9</v>
      </c>
      <c r="EY206" s="8">
        <v>4.74551472146962E9</v>
      </c>
      <c r="EZ206" s="8">
        <v>5.72565559485323E9</v>
      </c>
      <c r="FA206" s="8">
        <v>5.54477568570696E9</v>
      </c>
      <c r="FB206" s="8">
        <v>6.41517986354458E9</v>
      </c>
      <c r="FC206" s="8">
        <v>5.97327223307838E9</v>
      </c>
      <c r="FD206" s="8">
        <v>6.26430795414378E9</v>
      </c>
      <c r="FE206" s="8">
        <v>7.34362072937118E9</v>
      </c>
      <c r="FF206" s="8">
        <v>8.16030278749173E9</v>
      </c>
      <c r="FG206" s="8">
        <v>9.32282368869201E9</v>
      </c>
      <c r="FH206" s="8">
        <v>9.33534316637039E9</v>
      </c>
      <c r="FI206" s="8">
        <v>1.02013774627911E10</v>
      </c>
      <c r="FJ206" s="8">
        <v>1.0244781824622E10</v>
      </c>
      <c r="FK206" s="8">
        <v>1.14579454879101E10</v>
      </c>
      <c r="FL206" s="8">
        <v>1.26800000071491E10</v>
      </c>
      <c r="FM206" s="8">
        <v>1.4227437049352E10</v>
      </c>
      <c r="FN206" s="8">
        <v>1.62208348906528E10</v>
      </c>
      <c r="FO206" s="8">
        <v>1.85149833591551E10</v>
      </c>
      <c r="FP206" s="8">
        <v>2.11487480954346E10</v>
      </c>
      <c r="FQ206" s="8">
        <v>2.3734239008012E10</v>
      </c>
      <c r="FR206" s="8">
        <v>2.69837128490117E10</v>
      </c>
      <c r="FS206" s="8">
        <v>3.00163773748046E10</v>
      </c>
      <c r="FT206" s="8">
        <v>3.18574174473692E10</v>
      </c>
      <c r="FU206" s="8">
        <v>3.28726857957023E10</v>
      </c>
      <c r="FV206" s="8">
        <v>3.52058968432486E10</v>
      </c>
      <c r="FW206" s="8">
        <v>3.78824960171058E10</v>
      </c>
      <c r="FX206" s="8">
        <v>4.10999247253755E10</v>
      </c>
      <c r="FY206" s="8">
        <v>4.50395071553876E10</v>
      </c>
      <c r="FZ206" s="8">
        <v>4.96495655111429E10</v>
      </c>
      <c r="GA206" s="8">
        <v>5.30844832865797E10</v>
      </c>
      <c r="GB206" s="8">
        <v>5.57431398056693E10</v>
      </c>
      <c r="GC206" s="8">
        <v>6.12609917572507E10</v>
      </c>
      <c r="GD206" s="8">
        <v>6.68104523355606E10</v>
      </c>
      <c r="GE206" s="8">
        <v>6.72805217273514E10</v>
      </c>
      <c r="GF206" s="8">
        <v>7.0259542151011E10</v>
      </c>
      <c r="GG206" s="8">
        <v>7.76307941880775E10</v>
      </c>
      <c r="GH206" s="8">
        <v>8.62720479825256E10</v>
      </c>
      <c r="GI206" s="8">
        <v>9.43678454178163E10</v>
      </c>
      <c r="GJ206" s="8">
        <v>1.0178444416293E11</v>
      </c>
      <c r="GK206" s="8">
        <v>1.08379827371393E11</v>
      </c>
      <c r="GL206" s="8">
        <v>1.15226759878154E11</v>
      </c>
      <c r="GM206" s="8">
        <v>1.29600893354461E11</v>
      </c>
      <c r="GN206" s="8">
        <v>1.44637542983965E11</v>
      </c>
      <c r="GO206" s="8">
        <v>1.56311582699916E11</v>
      </c>
      <c r="GP206" s="8">
        <v>1.66521875518379E11</v>
      </c>
      <c r="GQ206" s="8">
        <v>1.79386460046106E11</v>
      </c>
      <c r="GR206" s="8">
        <v>1.75031823144819E11</v>
      </c>
      <c r="GS206" s="8">
        <v>1.90477699739868E11</v>
      </c>
      <c r="GT206" s="8">
        <v>2.10480456588786E11</v>
      </c>
      <c r="GU206" s="8">
        <v>2.02623762898211E11</v>
      </c>
      <c r="GV206" s="8">
        <v>2.11772426364627E11</v>
      </c>
      <c r="GW206" s="8">
        <v>2.20564244837464E11</v>
      </c>
      <c r="GX206" s="8">
        <v>2.41379773677174E11</v>
      </c>
      <c r="GY206" s="8">
        <v>2.57984369653167E11</v>
      </c>
      <c r="GZ206" s="8">
        <v>2.77868205822142E11</v>
      </c>
      <c r="HA206" s="8">
        <v>2.98625623921273E11</v>
      </c>
      <c r="HB206" s="8">
        <v>3.06861303561055E11</v>
      </c>
      <c r="HC206" s="8">
        <v>3.09973497009612E11</v>
      </c>
      <c r="HD206" s="8">
        <v>3.58364109445474E11</v>
      </c>
      <c r="HE206" s="8">
        <v>3.7506626459819E11</v>
      </c>
      <c r="HF206" s="8">
        <v>3.77843025578815E11</v>
      </c>
      <c r="HG206" s="8">
        <v>3.90202854491674E11</v>
      </c>
    </row>
    <row r="207" ht="25.5" customHeight="1">
      <c r="A207" s="1" t="s">
        <v>249</v>
      </c>
      <c r="B207" s="8">
        <v>3.1605783156061E9</v>
      </c>
      <c r="C207" s="8">
        <v>3.1605783156061E9</v>
      </c>
      <c r="D207" s="8">
        <v>3.1605783156061E9</v>
      </c>
      <c r="E207" s="8">
        <v>3.1605783156061E9</v>
      </c>
      <c r="F207" s="8">
        <v>3.1605783156061E9</v>
      </c>
      <c r="G207" s="8">
        <v>3.1605783156061E9</v>
      </c>
      <c r="H207" s="8">
        <v>3.1605783156061E9</v>
      </c>
      <c r="I207" s="8">
        <v>3.1605783156061E9</v>
      </c>
      <c r="J207" s="8">
        <v>3.1605783156061E9</v>
      </c>
      <c r="K207" s="8">
        <v>3.1605783156061E9</v>
      </c>
      <c r="L207" s="8">
        <v>3.1605783156061E9</v>
      </c>
      <c r="M207" s="8">
        <v>3.1605783156061E9</v>
      </c>
      <c r="N207" s="8">
        <v>3.1605783156061E9</v>
      </c>
      <c r="O207" s="8">
        <v>3.1605783156061E9</v>
      </c>
      <c r="P207" s="8">
        <v>3.1605783156061E9</v>
      </c>
      <c r="Q207" s="8">
        <v>3.1605783156061E9</v>
      </c>
      <c r="R207" s="8">
        <v>3.1605783156061E9</v>
      </c>
      <c r="S207" s="8">
        <v>3.1605783156061E9</v>
      </c>
      <c r="T207" s="8">
        <v>3.1605783156061E9</v>
      </c>
      <c r="U207" s="8">
        <v>3.1605783156061E9</v>
      </c>
      <c r="V207" s="8">
        <v>3.1605783156061E9</v>
      </c>
      <c r="W207" s="8">
        <v>3.19755718841746E9</v>
      </c>
      <c r="X207" s="8">
        <v>3.23496798484002E9</v>
      </c>
      <c r="Y207" s="8">
        <v>3.27281710448427E9</v>
      </c>
      <c r="Z207" s="8">
        <v>3.31110952440352E9</v>
      </c>
      <c r="AA207" s="8">
        <v>3.34984873947966E9</v>
      </c>
      <c r="AB207" s="8">
        <v>3.3890428972363E9</v>
      </c>
      <c r="AC207" s="8">
        <v>3.42869405406259E9</v>
      </c>
      <c r="AD207" s="8">
        <v>3.46881051863821E9</v>
      </c>
      <c r="AE207" s="8">
        <v>3.50939441066657E9</v>
      </c>
      <c r="AF207" s="8">
        <v>3.55045420315484E9</v>
      </c>
      <c r="AG207" s="8">
        <v>3.59199530494106E9</v>
      </c>
      <c r="AH207" s="8">
        <v>3.63402155906446E9</v>
      </c>
      <c r="AI207" s="8">
        <v>3.67654009244855E9</v>
      </c>
      <c r="AJ207" s="8">
        <v>3.71955484201704E9</v>
      </c>
      <c r="AK207" s="8">
        <v>3.76307308178731E9</v>
      </c>
      <c r="AL207" s="8">
        <v>3.80710220034331E9</v>
      </c>
      <c r="AM207" s="8">
        <v>3.85164462869662E9</v>
      </c>
      <c r="AN207" s="8">
        <v>3.89670786761708E9</v>
      </c>
      <c r="AO207" s="8">
        <v>3.94229953570198E9</v>
      </c>
      <c r="AP207" s="8">
        <v>3.98842563881934E9</v>
      </c>
      <c r="AQ207" s="8">
        <v>4.03508875618723E9</v>
      </c>
      <c r="AR207" s="8">
        <v>4.08230022256155E9</v>
      </c>
      <c r="AS207" s="8">
        <v>4.13006273625408E9</v>
      </c>
      <c r="AT207" s="8">
        <v>4.17838431601427E9</v>
      </c>
      <c r="AU207" s="8">
        <v>4.22727130298069E9</v>
      </c>
      <c r="AV207" s="8">
        <v>4.27673010762364E9</v>
      </c>
      <c r="AW207" s="8">
        <v>4.32676904245683E9</v>
      </c>
      <c r="AX207" s="8">
        <v>4.37739100956079E9</v>
      </c>
      <c r="AY207" s="8">
        <v>4.42860631071982E9</v>
      </c>
      <c r="AZ207" s="8">
        <v>4.48042168594062E9</v>
      </c>
      <c r="BA207" s="8">
        <v>4.51383300667206E9</v>
      </c>
      <c r="BB207" s="8">
        <v>4.54749391218516E9</v>
      </c>
      <c r="BC207" s="8">
        <v>4.581406045409E9</v>
      </c>
      <c r="BD207" s="8">
        <v>4.61557105902031E9</v>
      </c>
      <c r="BE207" s="8">
        <v>4.64999061549712E9</v>
      </c>
      <c r="BF207" s="8">
        <v>4.68466638717266E9</v>
      </c>
      <c r="BG207" s="8">
        <v>4.71960198314142E9</v>
      </c>
      <c r="BH207" s="8">
        <v>4.75479718338497E9</v>
      </c>
      <c r="BI207" s="8">
        <v>4.79025563171821E9</v>
      </c>
      <c r="BJ207" s="8">
        <v>4.82597711375535E9</v>
      </c>
      <c r="BK207" s="8">
        <v>4.86196726463744E9</v>
      </c>
      <c r="BL207" s="8">
        <v>4.89822393430114E9</v>
      </c>
      <c r="BM207" s="8">
        <v>4.93475083708932E9</v>
      </c>
      <c r="BN207" s="8">
        <v>4.97155172756963E9</v>
      </c>
      <c r="BO207" s="8">
        <v>5.00862444244734E9</v>
      </c>
      <c r="BP207" s="8">
        <v>5.04597673727922E9</v>
      </c>
      <c r="BQ207" s="8">
        <v>5.08360446140863E9</v>
      </c>
      <c r="BR207" s="8">
        <v>5.12151543713722E9</v>
      </c>
      <c r="BS207" s="8">
        <v>5.15970750650606E9</v>
      </c>
      <c r="BT207" s="8">
        <v>5.19818453385944E9</v>
      </c>
      <c r="BU207" s="8">
        <v>5.2846161822474E9</v>
      </c>
      <c r="BV207" s="8">
        <v>5.37248250295144E9</v>
      </c>
      <c r="BW207" s="8">
        <v>5.46181124136026E9</v>
      </c>
      <c r="BX207" s="8">
        <v>5.5526243481957E9</v>
      </c>
      <c r="BY207" s="8">
        <v>5.64494837140326E9</v>
      </c>
      <c r="BZ207" s="8">
        <v>5.73880599257843E9</v>
      </c>
      <c r="CA207" s="8">
        <v>5.83422461259113E9</v>
      </c>
      <c r="CB207" s="8">
        <v>5.93122991098668E9</v>
      </c>
      <c r="CC207" s="8">
        <v>6.02984798339143E9</v>
      </c>
      <c r="CD207" s="8">
        <v>6.13010764979701E9</v>
      </c>
      <c r="CE207" s="8">
        <v>6.23203361587963E9</v>
      </c>
      <c r="CF207" s="8">
        <v>6.3356532668894E9</v>
      </c>
      <c r="CG207" s="8">
        <v>6.44099443134726E9</v>
      </c>
      <c r="CH207" s="8">
        <v>6.54809023418211E9</v>
      </c>
      <c r="CI207" s="8">
        <v>6.65696469101372E9</v>
      </c>
      <c r="CJ207" s="8">
        <v>6.76764949153212E9</v>
      </c>
      <c r="CK207" s="8">
        <v>6.88017440799566E9</v>
      </c>
      <c r="CL207" s="8">
        <v>6.99457224573091E9</v>
      </c>
      <c r="CM207" s="8">
        <v>7.11087126430967E9</v>
      </c>
      <c r="CN207" s="8">
        <v>7.2291027071726E9</v>
      </c>
      <c r="CO207" s="8">
        <v>7.3568521520706E9</v>
      </c>
      <c r="CP207" s="8">
        <v>7.48685978293277E9</v>
      </c>
      <c r="CQ207" s="8">
        <v>7.6191624269688E9</v>
      </c>
      <c r="CR207" s="8">
        <v>7.75380574265469E9</v>
      </c>
      <c r="CS207" s="8">
        <v>7.89082797436772E9</v>
      </c>
      <c r="CT207" s="8">
        <v>8.03027076484197E9</v>
      </c>
      <c r="CU207" s="8">
        <v>8.17217647634711E9</v>
      </c>
      <c r="CV207" s="8">
        <v>8.31659112744925E9</v>
      </c>
      <c r="CW207" s="8">
        <v>8.4635586790665E9</v>
      </c>
      <c r="CX207" s="8">
        <v>8.61312385248217E9</v>
      </c>
      <c r="CY207" s="8">
        <v>8.76735052113239E9</v>
      </c>
      <c r="CZ207" s="8">
        <v>8.92434151179858E9</v>
      </c>
      <c r="DA207" s="8">
        <v>9.08414281723644E9</v>
      </c>
      <c r="DB207" s="8">
        <v>9.24680747697854E9</v>
      </c>
      <c r="DC207" s="8">
        <v>9.41238313176177E9</v>
      </c>
      <c r="DD207" s="8">
        <v>9.58092140377944E9</v>
      </c>
      <c r="DE207" s="8">
        <v>9.75248145691972E9</v>
      </c>
      <c r="DF207" s="8">
        <v>9.92711028782448E9</v>
      </c>
      <c r="DG207" s="8">
        <v>1.01048656955813E10</v>
      </c>
      <c r="DH207" s="8">
        <v>1.02858066249801E10</v>
      </c>
      <c r="DI207" s="8">
        <v>1.05009561470602E10</v>
      </c>
      <c r="DJ207" s="8">
        <v>1.072060765592E10</v>
      </c>
      <c r="DK207" s="8">
        <v>1.09448512020199E10</v>
      </c>
      <c r="DL207" s="8">
        <v>1.08589602968623E10</v>
      </c>
      <c r="DM207" s="8">
        <v>1.07737471124724E10</v>
      </c>
      <c r="DN207" s="8">
        <v>1.06891986787833E10</v>
      </c>
      <c r="DO207" s="8">
        <v>1.06053128544702E10</v>
      </c>
      <c r="DP207" s="8">
        <v>1.05220873983466E10</v>
      </c>
      <c r="DQ207" s="8">
        <v>1.04395165723239E10</v>
      </c>
      <c r="DR207" s="8">
        <v>1.03575913398096E10</v>
      </c>
      <c r="DS207" s="8">
        <v>1.12097774725547E10</v>
      </c>
      <c r="DT207" s="8">
        <v>1.08255998041456E10</v>
      </c>
      <c r="DU207" s="8">
        <v>1.16490341864444E10</v>
      </c>
      <c r="DV207" s="8">
        <v>1.27906189300706E10</v>
      </c>
      <c r="DW207" s="8">
        <v>1.42187539425268E10</v>
      </c>
      <c r="DX207" s="8">
        <v>1.41030116306334E10</v>
      </c>
      <c r="DY207" s="8">
        <v>1.51234916881076E10</v>
      </c>
      <c r="DZ207" s="8">
        <v>1.64224637701144E10</v>
      </c>
      <c r="EA207" s="8">
        <v>1.6843343687518E10</v>
      </c>
      <c r="EB207" s="8">
        <v>1.62571107295653E10</v>
      </c>
      <c r="EC207" s="8">
        <v>1.56634801328961E10</v>
      </c>
      <c r="ED207" s="8">
        <v>1.4998672436299E10</v>
      </c>
      <c r="EE207" s="8">
        <v>1.43346701621319E10</v>
      </c>
      <c r="EF207" s="8">
        <v>1.3772639770732E10</v>
      </c>
      <c r="EG207" s="8">
        <v>1.36364974563982E10</v>
      </c>
      <c r="EH207" s="8">
        <v>1.47581218453014E10</v>
      </c>
      <c r="EI207" s="8">
        <v>1.64244437436956E10</v>
      </c>
      <c r="EJ207" s="8">
        <v>1.65886031976227E10</v>
      </c>
      <c r="EK207" s="8">
        <v>1.67544002550263E10</v>
      </c>
      <c r="EL207" s="8">
        <v>1.69218555493349E10</v>
      </c>
      <c r="EM207" s="8">
        <v>1.70909848438199E10</v>
      </c>
      <c r="EN207" s="8">
        <v>1.72618040437918E10</v>
      </c>
      <c r="EO207" s="8">
        <v>1.74343291978229E10</v>
      </c>
      <c r="EP207" s="8">
        <v>1.7608581736034E10</v>
      </c>
      <c r="EQ207" s="8">
        <v>1.77845780965838E10</v>
      </c>
      <c r="ER207" s="8">
        <v>1.79623295623808E10</v>
      </c>
      <c r="ES207" s="8">
        <v>1.81418581057803E10</v>
      </c>
      <c r="ET207" s="8">
        <v>1.83231806128919E10</v>
      </c>
      <c r="EU207" s="8">
        <v>1.94079672691921E10</v>
      </c>
      <c r="EV207" s="8">
        <v>2.09204953519636E10</v>
      </c>
      <c r="EW207" s="8">
        <v>2.14128367857541E10</v>
      </c>
      <c r="EX207" s="8">
        <v>2.22602838412688E10</v>
      </c>
      <c r="EY207" s="8">
        <v>2.2345730164491E10</v>
      </c>
      <c r="EZ207" s="8">
        <v>2.3464341195868E10</v>
      </c>
      <c r="FA207" s="8">
        <v>2.56800411515162E10</v>
      </c>
      <c r="FB207" s="8">
        <v>2.74099730680399E10</v>
      </c>
      <c r="FC207" s="8">
        <v>2.93204482875268E10</v>
      </c>
      <c r="FD207" s="8">
        <v>3.18200723103821E10</v>
      </c>
      <c r="FE207" s="8">
        <v>3.35212337221296E10</v>
      </c>
      <c r="FF207" s="8">
        <v>3.63651163565455E10</v>
      </c>
      <c r="FG207" s="8">
        <v>3.79986246655666E10</v>
      </c>
      <c r="FH207" s="8">
        <v>3.8790437714824E10</v>
      </c>
      <c r="FI207" s="8">
        <v>3.82650376478206E10</v>
      </c>
      <c r="FJ207" s="8">
        <v>4.0197574628601E10</v>
      </c>
      <c r="FK207" s="8">
        <v>4.17982766294186E10</v>
      </c>
      <c r="FL207" s="8">
        <v>4.37379564011174E10</v>
      </c>
      <c r="FM207" s="8">
        <v>4.57818066715599E10</v>
      </c>
      <c r="FN207" s="8">
        <v>4.80952526906898E10</v>
      </c>
      <c r="FO207" s="8">
        <v>4.9454455139789E10</v>
      </c>
      <c r="FP207" s="8">
        <v>5.07076148070733E10</v>
      </c>
      <c r="FQ207" s="8">
        <v>5.26380193932588E10</v>
      </c>
      <c r="FR207" s="8">
        <v>5.46895366489841E10</v>
      </c>
      <c r="FS207" s="8">
        <v>5.66626770585306E10</v>
      </c>
      <c r="FT207" s="8">
        <v>5.88434478984707E10</v>
      </c>
      <c r="FU207" s="8">
        <v>6.07096862763178E10</v>
      </c>
      <c r="FV207" s="8">
        <v>6.18437981832364E10</v>
      </c>
      <c r="FW207" s="8">
        <v>6.48594638195325E10</v>
      </c>
      <c r="FX207" s="8">
        <v>6.59023555813424E10</v>
      </c>
      <c r="FY207" s="8">
        <v>6.67172061378766E10</v>
      </c>
      <c r="FZ207" s="8">
        <v>6.88706412563836E10</v>
      </c>
      <c r="GA207" s="8">
        <v>6.88493692585646E10</v>
      </c>
      <c r="GB207" s="8">
        <v>7.05466128612258E10</v>
      </c>
      <c r="GC207" s="8">
        <v>7.19414819805048E10</v>
      </c>
      <c r="GD207" s="8">
        <v>7.39402513659884E10</v>
      </c>
      <c r="GE207" s="8">
        <v>7.48167387021669E10</v>
      </c>
      <c r="GF207" s="8">
        <v>7.6499124228416E10</v>
      </c>
      <c r="GG207" s="8">
        <v>7.71360063547618E10</v>
      </c>
      <c r="GH207" s="8">
        <v>7.90984965757494E10</v>
      </c>
      <c r="GI207" s="8">
        <v>8.00000925910721E10</v>
      </c>
      <c r="GJ207" s="8">
        <v>7.80153735791511E10</v>
      </c>
      <c r="GK207" s="8">
        <v>6.66604755845041E10</v>
      </c>
      <c r="GL207" s="8">
        <v>6.22377405727619E10</v>
      </c>
      <c r="GM207" s="8">
        <v>6.33878693984498E10</v>
      </c>
      <c r="GN207" s="8">
        <v>6.72962120575978E10</v>
      </c>
      <c r="GO207" s="8">
        <v>7.12196446160762E10</v>
      </c>
      <c r="GP207" s="8">
        <v>7.61724684137836E10</v>
      </c>
      <c r="GQ207" s="8">
        <v>8.05778111687064E10</v>
      </c>
      <c r="GR207" s="8">
        <v>8.35920975904943E10</v>
      </c>
      <c r="GS207" s="8">
        <v>8.39090522797952E10</v>
      </c>
      <c r="GT207" s="8">
        <v>8.45563017034909E10</v>
      </c>
      <c r="GU207" s="8">
        <v>8.73181500270619E10</v>
      </c>
      <c r="GV207" s="8">
        <v>9.09357181324206E10</v>
      </c>
      <c r="GW207" s="8">
        <v>9.47459274895143E10</v>
      </c>
      <c r="GX207" s="8">
        <v>9.99226642544875E10</v>
      </c>
      <c r="GY207" s="8">
        <v>1.06029184598041E11</v>
      </c>
      <c r="GZ207" s="8">
        <v>1.14809744325711E11</v>
      </c>
      <c r="HA207" s="8">
        <v>1.2701289210377E11</v>
      </c>
      <c r="HB207" s="8">
        <v>1.34462740115402E11</v>
      </c>
      <c r="HC207" s="8">
        <v>1.27753464141783E11</v>
      </c>
      <c r="HD207" s="8">
        <v>1.3329698696662E11</v>
      </c>
      <c r="HE207" s="8">
        <v>1.37490251828122E11</v>
      </c>
      <c r="HF207" s="8">
        <v>1.39885371386245E11</v>
      </c>
      <c r="HG207" s="8">
        <v>1.41248373077626E11</v>
      </c>
    </row>
    <row r="208">
      <c r="A208" s="1" t="s">
        <v>250</v>
      </c>
      <c r="B208" s="8">
        <v>7.29250198309479E8</v>
      </c>
      <c r="C208" s="8">
        <v>7.30007581204701E8</v>
      </c>
      <c r="D208" s="8">
        <v>7.30765750700807E8</v>
      </c>
      <c r="E208" s="8">
        <v>7.31524707614741E8</v>
      </c>
      <c r="F208" s="8">
        <v>7.322844527643E8</v>
      </c>
      <c r="G208" s="8">
        <v>7.33044986968126E8</v>
      </c>
      <c r="H208" s="8">
        <v>7.33806311045713E8</v>
      </c>
      <c r="I208" s="8">
        <v>7.34568425817406E8</v>
      </c>
      <c r="J208" s="8">
        <v>7.35331332104405E8</v>
      </c>
      <c r="K208" s="8">
        <v>7.36095030728756E8</v>
      </c>
      <c r="L208" s="8">
        <v>7.36859522513366E8</v>
      </c>
      <c r="M208" s="8">
        <v>7.3762480828199E8</v>
      </c>
      <c r="N208" s="8">
        <v>7.38390888859246E8</v>
      </c>
      <c r="O208" s="8">
        <v>7.39157765070602E8</v>
      </c>
      <c r="P208" s="8">
        <v>7.39925437742387E8</v>
      </c>
      <c r="Q208" s="8">
        <v>7.40693907701785E8</v>
      </c>
      <c r="R208" s="8">
        <v>7.41463175776842E8</v>
      </c>
      <c r="S208" s="8">
        <v>7.42233242796464E8</v>
      </c>
      <c r="T208" s="8">
        <v>7.43004109590416E8</v>
      </c>
      <c r="U208" s="8">
        <v>7.43775776989326E8</v>
      </c>
      <c r="V208" s="8">
        <v>7.44548245824682E8</v>
      </c>
      <c r="W208" s="8">
        <v>7.54571910620257E8</v>
      </c>
      <c r="X208" s="8">
        <v>7.64731106237924E8</v>
      </c>
      <c r="Y208" s="8">
        <v>7.75025530252196E8</v>
      </c>
      <c r="Z208" s="8">
        <v>7.85459704859893E8</v>
      </c>
      <c r="AA208" s="8">
        <v>7.96034977792571E8</v>
      </c>
      <c r="AB208" s="8">
        <v>8.06751078058374E8</v>
      </c>
      <c r="AC208" s="8">
        <v>8.17612626316825E8</v>
      </c>
      <c r="AD208" s="8">
        <v>8.28619380692315E8</v>
      </c>
      <c r="AE208" s="8">
        <v>8.39774384245954E8</v>
      </c>
      <c r="AF208" s="8">
        <v>8.51080721399801E8</v>
      </c>
      <c r="AG208" s="8">
        <v>8.62538183986426E8</v>
      </c>
      <c r="AH208" s="8">
        <v>8.74151569355007E8</v>
      </c>
      <c r="AI208" s="8">
        <v>8.85919017718478E8</v>
      </c>
      <c r="AJ208" s="8">
        <v>8.97847070747315E8</v>
      </c>
      <c r="AK208" s="8">
        <v>9.09933884800505E8</v>
      </c>
      <c r="AL208" s="8">
        <v>9.22184389469428E8</v>
      </c>
      <c r="AM208" s="8">
        <v>9.34598448100356E8</v>
      </c>
      <c r="AN208" s="8">
        <v>9.47181069620862E8</v>
      </c>
      <c r="AO208" s="8">
        <v>9.59933879777628E8</v>
      </c>
      <c r="AP208" s="8">
        <v>9.72856779907276E8</v>
      </c>
      <c r="AQ208" s="8">
        <v>9.85953143108535E8</v>
      </c>
      <c r="AR208" s="8">
        <v>9.99228140754596E8</v>
      </c>
      <c r="AS208" s="8">
        <v>1.01267997630106E9</v>
      </c>
      <c r="AT208" s="8">
        <v>1.02631388012287E9</v>
      </c>
      <c r="AU208" s="8">
        <v>1.04012982821382E9</v>
      </c>
      <c r="AV208" s="8">
        <v>1.05413313510786E9</v>
      </c>
      <c r="AW208" s="8">
        <v>1.06832560684431E9</v>
      </c>
      <c r="AX208" s="8">
        <v>1.08270726164794E9</v>
      </c>
      <c r="AY208" s="8">
        <v>1.0972835304712E9</v>
      </c>
      <c r="AZ208" s="8">
        <v>1.1120562875685E9</v>
      </c>
      <c r="BA208" s="8">
        <v>1.12702742209341E9</v>
      </c>
      <c r="BB208" s="8">
        <v>1.14220067370168E9</v>
      </c>
      <c r="BC208" s="8">
        <v>1.15757798693936E9</v>
      </c>
      <c r="BD208" s="8">
        <v>1.17316132180241E9</v>
      </c>
      <c r="BE208" s="8">
        <v>1.18895637562691E9</v>
      </c>
      <c r="BF208" s="8">
        <v>1.20496332145791E9</v>
      </c>
      <c r="BG208" s="8">
        <v>1.2211841922797E9</v>
      </c>
      <c r="BH208" s="8">
        <v>1.23762481047555E9</v>
      </c>
      <c r="BI208" s="8">
        <v>1.25428729336501E9</v>
      </c>
      <c r="BJ208" s="8">
        <v>1.27117377510323E9</v>
      </c>
      <c r="BK208" s="8">
        <v>1.2882864068002E9</v>
      </c>
      <c r="BL208" s="8">
        <v>1.30563119967135E9</v>
      </c>
      <c r="BM208" s="8">
        <v>1.3232084616842E9</v>
      </c>
      <c r="BN208" s="8">
        <v>1.34102236155907E9</v>
      </c>
      <c r="BO208" s="8">
        <v>1.35907712130797E9</v>
      </c>
      <c r="BP208" s="8">
        <v>1.37737310268688E9</v>
      </c>
      <c r="BQ208" s="8">
        <v>1.39591654802008E9</v>
      </c>
      <c r="BR208" s="8">
        <v>1.4147098400446E9</v>
      </c>
      <c r="BS208" s="8">
        <v>1.43375538043678E9</v>
      </c>
      <c r="BT208" s="8">
        <v>1.45305758316943E9</v>
      </c>
      <c r="BU208" s="8">
        <v>1.49115247822346E9</v>
      </c>
      <c r="BV208" s="8">
        <v>1.53024846922012E9</v>
      </c>
      <c r="BW208" s="8">
        <v>1.57036661251001E9</v>
      </c>
      <c r="BX208" s="8">
        <v>1.61153895486119E9</v>
      </c>
      <c r="BY208" s="8">
        <v>1.6537899156129E9</v>
      </c>
      <c r="BZ208" s="8">
        <v>1.6971488220688E9</v>
      </c>
      <c r="CA208" s="8">
        <v>1.74164355906006E9</v>
      </c>
      <c r="CB208" s="8">
        <v>1.78730496735554E9</v>
      </c>
      <c r="CC208" s="8">
        <v>1.83416473150848E9</v>
      </c>
      <c r="CD208" s="8">
        <v>1.88225067323902E9</v>
      </c>
      <c r="CE208" s="8">
        <v>1.9316007994217E9</v>
      </c>
      <c r="CF208" s="8">
        <v>1.98224211944718E9</v>
      </c>
      <c r="CG208" s="8">
        <v>2.03421203051892E9</v>
      </c>
      <c r="CH208" s="8">
        <v>2.08754398745419E9</v>
      </c>
      <c r="CI208" s="8">
        <v>2.14227482567466E9</v>
      </c>
      <c r="CJ208" s="8">
        <v>2.19843976192342E9</v>
      </c>
      <c r="CK208" s="8">
        <v>2.25607752532054E9</v>
      </c>
      <c r="CL208" s="8">
        <v>2.31522789560274E9</v>
      </c>
      <c r="CM208" s="8">
        <v>2.37592621564123E9</v>
      </c>
      <c r="CN208" s="8">
        <v>2.43821697103883E9</v>
      </c>
      <c r="CO208" s="8">
        <v>2.47644008854004E9</v>
      </c>
      <c r="CP208" s="8">
        <v>2.51526011992537E9</v>
      </c>
      <c r="CQ208" s="8">
        <v>2.55468756025214E9</v>
      </c>
      <c r="CR208" s="8">
        <v>2.59473594925528E9</v>
      </c>
      <c r="CS208" s="8">
        <v>2.6354103645169E9</v>
      </c>
      <c r="CT208" s="8">
        <v>2.67672173660557E9</v>
      </c>
      <c r="CU208" s="8">
        <v>2.71868410563675E9</v>
      </c>
      <c r="CV208" s="8">
        <v>2.7612999175325E9</v>
      </c>
      <c r="CW208" s="8">
        <v>2.80458645703012E9</v>
      </c>
      <c r="CX208" s="8">
        <v>2.84855233981264E9</v>
      </c>
      <c r="CY208" s="8">
        <v>2.91962194276939E9</v>
      </c>
      <c r="CZ208" s="8">
        <v>2.99246459679242E9</v>
      </c>
      <c r="DA208" s="8">
        <v>3.06712247830515E9</v>
      </c>
      <c r="DB208" s="8">
        <v>3.1436451131785E9</v>
      </c>
      <c r="DC208" s="8">
        <v>3.22207691223599E9</v>
      </c>
      <c r="DD208" s="8">
        <v>3.30246659233251E9</v>
      </c>
      <c r="DE208" s="8">
        <v>3.38486075449857E9</v>
      </c>
      <c r="DF208" s="8">
        <v>3.46931046116498E9</v>
      </c>
      <c r="DG208" s="8">
        <v>3.55586806949426E9</v>
      </c>
      <c r="DH208" s="8">
        <v>3.64458374640564E9</v>
      </c>
      <c r="DI208" s="8">
        <v>3.67680298032884E9</v>
      </c>
      <c r="DJ208" s="8">
        <v>3.70930765268551E9</v>
      </c>
      <c r="DK208" s="8">
        <v>3.74210128796069E9</v>
      </c>
      <c r="DL208" s="8">
        <v>3.76188929740773E9</v>
      </c>
      <c r="DM208" s="8">
        <v>3.78178196785739E9</v>
      </c>
      <c r="DN208" s="8">
        <v>3.80178078161667E9</v>
      </c>
      <c r="DO208" s="8">
        <v>3.82188372050844E9</v>
      </c>
      <c r="DP208" s="8">
        <v>3.8420922385545E9</v>
      </c>
      <c r="DQ208" s="8">
        <v>3.86240775759138E9</v>
      </c>
      <c r="DR208" s="8">
        <v>3.8828316675938E9</v>
      </c>
      <c r="DS208" s="8">
        <v>3.95575899452036E9</v>
      </c>
      <c r="DT208" s="8">
        <v>4.04944493548077E9</v>
      </c>
      <c r="DU208" s="8">
        <v>4.23707128519325E9</v>
      </c>
      <c r="DV208" s="8">
        <v>4.51667811530824E9</v>
      </c>
      <c r="DW208" s="8">
        <v>4.71294201118128E9</v>
      </c>
      <c r="DX208" s="8">
        <v>5.01456637649158E9</v>
      </c>
      <c r="DY208" s="8">
        <v>4.90623927912354E9</v>
      </c>
      <c r="DZ208" s="8">
        <v>5.3090523867157E9</v>
      </c>
      <c r="EA208" s="8">
        <v>5.55940217087587E9</v>
      </c>
      <c r="EB208" s="8">
        <v>5.42056983910385E9</v>
      </c>
      <c r="EC208" s="8">
        <v>5.22920114311069E9</v>
      </c>
      <c r="ED208" s="8">
        <v>4.71874096254927E9</v>
      </c>
      <c r="EE208" s="8">
        <v>4.84108402020378E9</v>
      </c>
      <c r="EF208" s="8">
        <v>4.99618892415677E9</v>
      </c>
      <c r="EG208" s="8">
        <v>4.89629675689848E9</v>
      </c>
      <c r="EH208" s="8">
        <v>5.50455850338872E9</v>
      </c>
      <c r="EI208" s="8">
        <v>5.56793677061102E9</v>
      </c>
      <c r="EJ208" s="8">
        <v>5.98315741033136E9</v>
      </c>
      <c r="EK208" s="8">
        <v>6.28222952877945E9</v>
      </c>
      <c r="EL208" s="8">
        <v>6.28198522758176E9</v>
      </c>
      <c r="EM208" s="8">
        <v>6.2817394787562E9</v>
      </c>
      <c r="EN208" s="8">
        <v>6.281492680674E9</v>
      </c>
      <c r="EO208" s="8">
        <v>6.28124971615497E9</v>
      </c>
      <c r="EP208" s="8">
        <v>6.28100177544301E9</v>
      </c>
      <c r="EQ208" s="8">
        <v>6.28075814112624E9</v>
      </c>
      <c r="ER208" s="8">
        <v>6.28051007027425E9</v>
      </c>
      <c r="ES208" s="8">
        <v>6.28026659770156E9</v>
      </c>
      <c r="ET208" s="8">
        <v>7.45791461188605E9</v>
      </c>
      <c r="EU208" s="8">
        <v>8.15498327885275E9</v>
      </c>
      <c r="EV208" s="8">
        <v>7.6025956827666E9</v>
      </c>
      <c r="EW208" s="8">
        <v>7.86364796953406E9</v>
      </c>
      <c r="EX208" s="8">
        <v>7.21813370838898E9</v>
      </c>
      <c r="EY208" s="8">
        <v>8.25385481919903E9</v>
      </c>
      <c r="EZ208" s="8">
        <v>8.66829684339302E9</v>
      </c>
      <c r="FA208" s="8">
        <v>9.16600623005697E9</v>
      </c>
      <c r="FB208" s="8">
        <v>8.94164199094038E9</v>
      </c>
      <c r="FC208" s="8">
        <v>1.04046794077222E10</v>
      </c>
      <c r="FD208" s="8">
        <v>1.08062553221562E10</v>
      </c>
      <c r="FE208" s="8">
        <v>1.20913755557709E10</v>
      </c>
      <c r="FF208" s="8">
        <v>1.28128678168672E10</v>
      </c>
      <c r="FG208" s="8">
        <v>1.33417747598492E10</v>
      </c>
      <c r="FH208" s="8">
        <v>1.35478671940235E10</v>
      </c>
      <c r="FI208" s="8">
        <v>1.49117267310528E10</v>
      </c>
      <c r="FJ208" s="8">
        <v>1.62881172051026E10</v>
      </c>
      <c r="FK208" s="8">
        <v>1.66576130507923E10</v>
      </c>
      <c r="FL208" s="8">
        <v>1.74710510058779E10</v>
      </c>
      <c r="FM208" s="8">
        <v>1.76932007641608E10</v>
      </c>
      <c r="FN208" s="8">
        <v>1.79906627936816E10</v>
      </c>
      <c r="FO208" s="8">
        <v>1.99406794540961E10</v>
      </c>
      <c r="FP208" s="8">
        <v>2.0860532797601E10</v>
      </c>
      <c r="FQ208" s="8">
        <v>2.32216465432942E10</v>
      </c>
      <c r="FR208" s="8">
        <v>2.39917590082655E10</v>
      </c>
      <c r="FS208" s="8">
        <v>2.47982212083231E10</v>
      </c>
      <c r="FT208" s="8">
        <v>2.80078291265072E10</v>
      </c>
      <c r="FU208" s="8">
        <v>2.803503106689E10</v>
      </c>
      <c r="FV208" s="8">
        <v>2.89283355860199E10</v>
      </c>
      <c r="FW208" s="8">
        <v>3.10789145939901E10</v>
      </c>
      <c r="FX208" s="8">
        <v>3.28581552543544E10</v>
      </c>
      <c r="FY208" s="8">
        <v>3.51626805347682E10</v>
      </c>
      <c r="FZ208" s="8">
        <v>3.69598631604293E10</v>
      </c>
      <c r="GA208" s="8">
        <v>3.76635651366224E10</v>
      </c>
      <c r="GB208" s="8">
        <v>3.79218884709111E10</v>
      </c>
      <c r="GC208" s="8">
        <v>3.82270994514697E10</v>
      </c>
      <c r="GD208" s="8">
        <v>3.91636484992748E10</v>
      </c>
      <c r="GE208" s="8">
        <v>3.94565272821547E10</v>
      </c>
      <c r="GF208" s="8">
        <v>4.10589455805021E10</v>
      </c>
      <c r="GG208" s="8">
        <v>4.05954636664387E10</v>
      </c>
      <c r="GH208" s="8">
        <v>4.00304931194596E10</v>
      </c>
      <c r="GI208" s="8">
        <v>3.95288858590498E10</v>
      </c>
      <c r="GJ208" s="8">
        <v>3.66711096521205E10</v>
      </c>
      <c r="GK208" s="8">
        <v>3.34155571313289E10</v>
      </c>
      <c r="GL208" s="8">
        <v>3.15952953104244E10</v>
      </c>
      <c r="GM208" s="8">
        <v>3.2501010623532E10</v>
      </c>
      <c r="GN208" s="8">
        <v>3.42388103412994E10</v>
      </c>
      <c r="GO208" s="8">
        <v>3.56503390413283E10</v>
      </c>
      <c r="GP208" s="8">
        <v>3.69527342734223E10</v>
      </c>
      <c r="GQ208" s="8">
        <v>3.87689858061294E10</v>
      </c>
      <c r="GR208" s="8">
        <v>4.0165731293873E10</v>
      </c>
      <c r="GS208" s="8">
        <v>4.23041783110267E10</v>
      </c>
      <c r="GT208" s="8">
        <v>4.40402879615237E10</v>
      </c>
      <c r="GU208" s="8">
        <v>4.53959440439518E10</v>
      </c>
      <c r="GV208" s="8">
        <v>4.7041114670319E10</v>
      </c>
      <c r="GW208" s="8">
        <v>4.83538182397779E10</v>
      </c>
      <c r="GX208" s="8">
        <v>5.05178228918028E10</v>
      </c>
      <c r="GY208" s="8">
        <v>5.26613145979633E10</v>
      </c>
      <c r="GZ208" s="8">
        <v>5.57150707610189E10</v>
      </c>
      <c r="HA208" s="8">
        <v>5.95458998094134E10</v>
      </c>
      <c r="HB208" s="8">
        <v>6.1742070613622E10</v>
      </c>
      <c r="HC208" s="8">
        <v>5.64462032919095E10</v>
      </c>
      <c r="HD208" s="8">
        <v>5.68961430863669E10</v>
      </c>
      <c r="HE208" s="8">
        <v>5.7297668883288E10</v>
      </c>
      <c r="HF208" s="8">
        <v>5.58344889642607E10</v>
      </c>
      <c r="HG208" s="8">
        <v>5.52547139658749E10</v>
      </c>
    </row>
    <row r="209" ht="25.5" customHeight="1">
      <c r="A209" s="1" t="s">
        <v>251</v>
      </c>
      <c r="B209" s="8">
        <v>2.17315650937935E7</v>
      </c>
      <c r="C209" s="8">
        <v>2.17315650937935E7</v>
      </c>
      <c r="D209" s="8">
        <v>2.17315650937935E7</v>
      </c>
      <c r="E209" s="8">
        <v>2.17315650937935E7</v>
      </c>
      <c r="F209" s="8">
        <v>2.17315650937935E7</v>
      </c>
      <c r="G209" s="8">
        <v>2.17315650937935E7</v>
      </c>
      <c r="H209" s="8">
        <v>2.17315650937935E7</v>
      </c>
      <c r="I209" s="8">
        <v>2.17315650937935E7</v>
      </c>
      <c r="J209" s="8">
        <v>2.17315650937935E7</v>
      </c>
      <c r="K209" s="8">
        <v>2.17315650937935E7</v>
      </c>
      <c r="L209" s="8">
        <v>2.17315650937935E7</v>
      </c>
      <c r="M209" s="8">
        <v>2.17315650937935E7</v>
      </c>
      <c r="N209" s="8">
        <v>2.17315650937935E7</v>
      </c>
      <c r="O209" s="8">
        <v>2.17315650937935E7</v>
      </c>
      <c r="P209" s="8">
        <v>2.17315650937935E7</v>
      </c>
      <c r="Q209" s="8">
        <v>2.17315650937935E7</v>
      </c>
      <c r="R209" s="8">
        <v>2.17315650937935E7</v>
      </c>
      <c r="S209" s="8">
        <v>2.17315650937935E7</v>
      </c>
      <c r="T209" s="8">
        <v>2.17315650937935E7</v>
      </c>
      <c r="U209" s="8">
        <v>2.17315650937935E7</v>
      </c>
      <c r="V209" s="8">
        <v>2.17315650937935E7</v>
      </c>
      <c r="W209" s="8">
        <v>2.19032452524865E7</v>
      </c>
      <c r="X209" s="8">
        <v>2.20766045851205E7</v>
      </c>
      <c r="Y209" s="8">
        <v>2.22512699208552E7</v>
      </c>
      <c r="Z209" s="8">
        <v>2.24272494020156E7</v>
      </c>
      <c r="AA209" s="8">
        <v>2.26045512154068E7</v>
      </c>
      <c r="AB209" s="8">
        <v>2.2783183592537E7</v>
      </c>
      <c r="AC209" s="8">
        <v>2.29635451803491E7</v>
      </c>
      <c r="AD209" s="8">
        <v>2.31452565656109E7</v>
      </c>
      <c r="AE209" s="8">
        <v>2.33283261286299E7</v>
      </c>
      <c r="AF209" s="8">
        <v>2.35127622953765E7</v>
      </c>
      <c r="AG209" s="8">
        <v>2.36985735377115E7</v>
      </c>
      <c r="AH209" s="8">
        <v>2.3886165377993E7</v>
      </c>
      <c r="AI209" s="8">
        <v>2.40747537120368E7</v>
      </c>
      <c r="AJ209" s="8">
        <v>2.42651425087986E7</v>
      </c>
      <c r="AK209" s="8">
        <v>2.4457344473933E7</v>
      </c>
      <c r="AL209" s="8">
        <v>2.46505676023716E7</v>
      </c>
      <c r="AM209" s="8">
        <v>2.48456241002867E7</v>
      </c>
      <c r="AN209" s="8">
        <v>2.50421217561162E7</v>
      </c>
      <c r="AO209" s="8">
        <v>2.52400694448641E7</v>
      </c>
      <c r="AP209" s="8">
        <v>2.54394760896486E7</v>
      </c>
      <c r="AQ209" s="8">
        <v>2.56407598926606E7</v>
      </c>
      <c r="AR209" s="8">
        <v>2.58435234062798E7</v>
      </c>
      <c r="AS209" s="8">
        <v>2.60481877118141E7</v>
      </c>
      <c r="AT209" s="8">
        <v>2.62539393353308E7</v>
      </c>
      <c r="AU209" s="8">
        <v>2.64616128553283E7</v>
      </c>
      <c r="AV209" s="8">
        <v>2.66708055185787E7</v>
      </c>
      <c r="AW209" s="8">
        <v>2.68819442102947E7</v>
      </c>
      <c r="AX209" s="8">
        <v>2.70946235051771E7</v>
      </c>
      <c r="AY209" s="8">
        <v>2.73088528132559E7</v>
      </c>
      <c r="AZ209" s="8">
        <v>2.75246415953128E7</v>
      </c>
      <c r="BA209" s="8">
        <v>2.77424226207824E7</v>
      </c>
      <c r="BB209" s="8">
        <v>2.79617850527949E7</v>
      </c>
      <c r="BC209" s="8">
        <v>2.81827385203727E7</v>
      </c>
      <c r="BD209" s="8">
        <v>2.84057202631126E7</v>
      </c>
      <c r="BE209" s="8">
        <v>2.86303153419885E7</v>
      </c>
      <c r="BF209" s="8">
        <v>2.88569640072973E7</v>
      </c>
      <c r="BG209" s="8">
        <v>2.90848166639722E7</v>
      </c>
      <c r="BH209" s="8">
        <v>2.93151789428684E7</v>
      </c>
      <c r="BI209" s="8">
        <v>2.95467651068252E7</v>
      </c>
      <c r="BJ209" s="8">
        <v>2.97804533788834E7</v>
      </c>
      <c r="BK209" s="8">
        <v>3.00158204930729E7</v>
      </c>
      <c r="BL209" s="8">
        <v>3.02533158423603E7</v>
      </c>
      <c r="BM209" s="8">
        <v>3.04925133533313E7</v>
      </c>
      <c r="BN209" s="8">
        <v>3.07338655136831E7</v>
      </c>
      <c r="BO209" s="8">
        <v>3.09769434240446E7</v>
      </c>
      <c r="BP209" s="8">
        <v>3.12217574835917E7</v>
      </c>
      <c r="BQ209" s="8">
        <v>3.14687648547199E7</v>
      </c>
      <c r="BR209" s="8">
        <v>3.17175323565317E7</v>
      </c>
      <c r="BS209" s="8">
        <v>3.19685202998804E7</v>
      </c>
      <c r="BT209" s="8">
        <v>3.22212926310291E7</v>
      </c>
      <c r="BU209" s="8">
        <v>3.24758600607022E7</v>
      </c>
      <c r="BV209" s="8">
        <v>3.27326876556142E7</v>
      </c>
      <c r="BW209" s="8">
        <v>3.29917908419985E7</v>
      </c>
      <c r="BX209" s="8">
        <v>3.32527277634741E7</v>
      </c>
      <c r="BY209" s="8">
        <v>3.3515509392136E7</v>
      </c>
      <c r="BZ209" s="8">
        <v>3.37806072231185E7</v>
      </c>
      <c r="CA209" s="8">
        <v>3.40480370090205E7</v>
      </c>
      <c r="CB209" s="8">
        <v>3.43168874352114E7</v>
      </c>
      <c r="CC209" s="8">
        <v>3.45885604772328E7</v>
      </c>
      <c r="CD209" s="8">
        <v>3.48621434113644E7</v>
      </c>
      <c r="CE209" s="8">
        <v>3.51376476121822E7</v>
      </c>
      <c r="CF209" s="8">
        <v>3.54155543851824E7</v>
      </c>
      <c r="CG209" s="8">
        <v>3.56958799846259E7</v>
      </c>
      <c r="CH209" s="8">
        <v>3.59781677094656E7</v>
      </c>
      <c r="CI209" s="8">
        <v>3.6262429209719E7</v>
      </c>
      <c r="CJ209" s="8">
        <v>3.65491524447773E7</v>
      </c>
      <c r="CK209" s="8">
        <v>3.68383540116073E7</v>
      </c>
      <c r="CL209" s="8">
        <v>3.71295711334057E7</v>
      </c>
      <c r="CM209" s="8">
        <v>3.74232968287118E7</v>
      </c>
      <c r="CN209" s="8">
        <v>3.77190652527868E7</v>
      </c>
      <c r="CO209" s="8">
        <v>3.80173728207016E7</v>
      </c>
      <c r="CP209" s="8">
        <v>3.83182365755748E7</v>
      </c>
      <c r="CQ209" s="8">
        <v>3.86211860410875E7</v>
      </c>
      <c r="CR209" s="8">
        <v>3.89267227795399E7</v>
      </c>
      <c r="CS209" s="8">
        <v>3.92343731959559E7</v>
      </c>
      <c r="CT209" s="8">
        <v>3.95446423083066E7</v>
      </c>
      <c r="CU209" s="8">
        <v>3.98575476169863E7</v>
      </c>
      <c r="CV209" s="8">
        <v>4.01726108188728E7</v>
      </c>
      <c r="CW209" s="8">
        <v>4.04903421687889E7</v>
      </c>
      <c r="CX209" s="8">
        <v>4.0810759450333E7</v>
      </c>
      <c r="CY209" s="8">
        <v>4.11333796057412E7</v>
      </c>
      <c r="CZ209" s="8">
        <v>4.14587181812573E7</v>
      </c>
      <c r="DA209" s="8">
        <v>4.17867932479208E7</v>
      </c>
      <c r="DB209" s="8">
        <v>4.21171169463743E7</v>
      </c>
      <c r="DC209" s="8">
        <v>4.24502101694234E7</v>
      </c>
      <c r="DD209" s="8">
        <v>4.27855818245767E7</v>
      </c>
      <c r="DE209" s="8">
        <v>4.3124267569277E7</v>
      </c>
      <c r="DF209" s="8">
        <v>4.34652653328041E7</v>
      </c>
      <c r="DG209" s="8">
        <v>4.38091032292982E7</v>
      </c>
      <c r="DH209" s="8">
        <v>4.41552836535143E7</v>
      </c>
      <c r="DI209" s="8">
        <v>4.45043383591189E7</v>
      </c>
      <c r="DJ209" s="8">
        <v>4.48562863054968E7</v>
      </c>
      <c r="DK209" s="8">
        <v>4.52111465590953E7</v>
      </c>
      <c r="DL209" s="8">
        <v>4.61786376363741E7</v>
      </c>
      <c r="DM209" s="8">
        <v>4.7166415629979E7</v>
      </c>
      <c r="DN209" s="8">
        <v>4.81754465340981E7</v>
      </c>
      <c r="DO209" s="8">
        <v>4.92061840886677E7</v>
      </c>
      <c r="DP209" s="8">
        <v>5.02590915905746E7</v>
      </c>
      <c r="DQ209" s="8">
        <v>5.13340656349845E7</v>
      </c>
      <c r="DR209" s="8">
        <v>5.24321463185865E7</v>
      </c>
      <c r="DS209" s="8">
        <v>5.35538263267869E7</v>
      </c>
      <c r="DT209" s="8">
        <v>5.46996087086596E7</v>
      </c>
      <c r="DU209" s="8">
        <v>5.58700070916722E7</v>
      </c>
      <c r="DV209" s="8">
        <v>5.70655459007956E7</v>
      </c>
      <c r="DW209" s="8">
        <v>5.82861235195708E7</v>
      </c>
      <c r="DX209" s="8">
        <v>5.95329022995157E7</v>
      </c>
      <c r="DY209" s="8">
        <v>6.08070985270831E7</v>
      </c>
      <c r="DZ209" s="8">
        <v>6.2107975316171E7</v>
      </c>
      <c r="EA209" s="8">
        <v>6.34360807643055E7</v>
      </c>
      <c r="EB209" s="8">
        <v>6.47933588577242E7</v>
      </c>
      <c r="EC209" s="8">
        <v>6.6179745822397E7</v>
      </c>
      <c r="ED209" s="8">
        <v>6.7740465692926E7</v>
      </c>
      <c r="EE209" s="8">
        <v>6.93371315541665E7</v>
      </c>
      <c r="EF209" s="8">
        <v>7.09720276455357E7</v>
      </c>
      <c r="EG209" s="8">
        <v>7.26460500505868E7</v>
      </c>
      <c r="EH209" s="8">
        <v>7.43585848104728E7</v>
      </c>
      <c r="EI209" s="8">
        <v>7.61120481657897E7</v>
      </c>
      <c r="EJ209" s="8">
        <v>7.79066062192933E7</v>
      </c>
      <c r="EK209" s="8">
        <v>7.97431980396052E7</v>
      </c>
      <c r="EL209" s="8">
        <v>8.16236014804273E7</v>
      </c>
      <c r="EM209" s="8">
        <v>8.35480073029738E7</v>
      </c>
      <c r="EN209" s="8">
        <v>8.55182648247836E7</v>
      </c>
      <c r="EO209" s="8">
        <v>8.75345827176559E7</v>
      </c>
      <c r="EP209" s="8">
        <v>8.9598010329661E7</v>
      </c>
      <c r="EQ209" s="8">
        <v>9.17113982282799E7</v>
      </c>
      <c r="ER209" s="8">
        <v>9.3873220542978E7</v>
      </c>
      <c r="ES209" s="8">
        <v>9.60863920027533E7</v>
      </c>
      <c r="ET209" s="8">
        <v>9.83521050185999E7</v>
      </c>
      <c r="EU209" s="8">
        <v>1.00671578871422E8</v>
      </c>
      <c r="EV209" s="8">
        <v>1.03045094074213E8</v>
      </c>
      <c r="EW209" s="8">
        <v>1.06083983913087E8</v>
      </c>
      <c r="EX209" s="8">
        <v>1.09310780019101E8</v>
      </c>
      <c r="EY209" s="8">
        <v>1.12736931640254E8</v>
      </c>
      <c r="EZ209" s="8">
        <v>1.1637438864716E8</v>
      </c>
      <c r="FA209" s="8">
        <v>1.20238769606688E8</v>
      </c>
      <c r="FB209" s="8">
        <v>1.2434216987867E8</v>
      </c>
      <c r="FC209" s="8">
        <v>1.28701516367156E8</v>
      </c>
      <c r="FD209" s="8">
        <v>1.33334532746169E8</v>
      </c>
      <c r="FE209" s="8">
        <v>1.38258646024812E8</v>
      </c>
      <c r="FF209" s="8">
        <v>1.44230548541074E8</v>
      </c>
      <c r="FG209" s="8">
        <v>1.50459257603317E8</v>
      </c>
      <c r="FH209" s="8">
        <v>1.56958035816684E8</v>
      </c>
      <c r="FI209" s="8">
        <v>1.63737104715127E8</v>
      </c>
      <c r="FJ209" s="8">
        <v>1.70808242083987E8</v>
      </c>
      <c r="FK209" s="8">
        <v>1.77399621906155E8</v>
      </c>
      <c r="FL209" s="8">
        <v>1.85425667981224E8</v>
      </c>
      <c r="FM209" s="8">
        <v>1.93671327672553E8</v>
      </c>
      <c r="FN209" s="8">
        <v>2.00576729308895E8</v>
      </c>
      <c r="FO209" s="8">
        <v>1.93540125374936E8</v>
      </c>
      <c r="FP209" s="8">
        <v>1.99556773160927E8</v>
      </c>
      <c r="FQ209" s="8">
        <v>2.0433075793546E8</v>
      </c>
      <c r="FR209" s="8">
        <v>1.46537146721706E8</v>
      </c>
      <c r="FS209" s="8">
        <v>1.63585267729472E8</v>
      </c>
      <c r="FT209" s="8">
        <v>2.06796506459538E8</v>
      </c>
      <c r="FU209" s="8">
        <v>1.82370022946208E8</v>
      </c>
      <c r="FV209" s="8">
        <v>2.07754209582905E8</v>
      </c>
      <c r="FW209" s="8">
        <v>2.37942637307711E8</v>
      </c>
      <c r="FX209" s="8">
        <v>2.59275661239469E8</v>
      </c>
      <c r="FY209" s="8">
        <v>3.23700872541007E8</v>
      </c>
      <c r="FZ209" s="8">
        <v>3.03830450521396E8</v>
      </c>
      <c r="GA209" s="8">
        <v>3.44162984134355E8</v>
      </c>
      <c r="GB209" s="8">
        <v>3.53269971213178E8</v>
      </c>
      <c r="GC209" s="8">
        <v>4.01051802253541E8</v>
      </c>
      <c r="GD209" s="8">
        <v>4.04985823721175E8</v>
      </c>
      <c r="GE209" s="8">
        <v>4.07632084834526E8</v>
      </c>
      <c r="GF209" s="8">
        <v>4.87787694255809E8</v>
      </c>
      <c r="GG209" s="8">
        <v>4.99345604208106E8</v>
      </c>
      <c r="GH209" s="8">
        <v>5.17304905469931E8</v>
      </c>
      <c r="GI209" s="8">
        <v>5.59251023698911E8</v>
      </c>
      <c r="GJ209" s="8">
        <v>5.69090573328822E8</v>
      </c>
      <c r="GK209" s="8">
        <v>6.03077308213066E8</v>
      </c>
      <c r="GL209" s="8">
        <v>6.79394198661968E8</v>
      </c>
      <c r="GM209" s="8">
        <v>7.0614750892649E8</v>
      </c>
      <c r="GN209" s="8">
        <v>7.70715449702976E8</v>
      </c>
      <c r="GO209" s="8">
        <v>8.33649723168263E8</v>
      </c>
      <c r="GP209" s="8">
        <v>8.46498962501759E8</v>
      </c>
      <c r="GQ209" s="8">
        <v>8.33781254112758E8</v>
      </c>
      <c r="GR209" s="8">
        <v>8.48271068860988E8</v>
      </c>
      <c r="GS209" s="8">
        <v>8.44155147858071E8</v>
      </c>
      <c r="GT209" s="8">
        <v>7.24119934157665E8</v>
      </c>
      <c r="GU209" s="8">
        <v>6.59882902970748E8</v>
      </c>
      <c r="GV209" s="8">
        <v>6.50181944326353E8</v>
      </c>
      <c r="GW209" s="8">
        <v>6.9352675037589E8</v>
      </c>
      <c r="GX209" s="8">
        <v>7.50971110106302E8</v>
      </c>
      <c r="GY209" s="8">
        <v>7.90738309272037E8</v>
      </c>
      <c r="GZ209" s="8">
        <v>8.26016954128678E8</v>
      </c>
      <c r="HA209" s="8">
        <v>8.82615952613382E8</v>
      </c>
      <c r="HB209" s="8">
        <v>9.49198840902203E8</v>
      </c>
      <c r="HC209" s="8">
        <v>9.0755854615634E8</v>
      </c>
      <c r="HD209" s="8">
        <v>9.63240058830771E8</v>
      </c>
      <c r="HE209" s="8">
        <v>1.06639560877034E9</v>
      </c>
      <c r="HF209" s="8">
        <v>1.12276004306984E9</v>
      </c>
      <c r="HG209" s="8">
        <v>1.15823643007734E9</v>
      </c>
    </row>
    <row r="210">
      <c r="A210" s="1" t="s">
        <v>252</v>
      </c>
      <c r="B210" s="8">
        <v>7.2378624E8</v>
      </c>
      <c r="C210" s="8">
        <v>7.24682023104149E8</v>
      </c>
      <c r="D210" s="8">
        <v>7.25580245275588E8</v>
      </c>
      <c r="E210" s="8">
        <v>7.26478715735275E8</v>
      </c>
      <c r="F210" s="8">
        <v>7.27378166072263E8</v>
      </c>
      <c r="G210" s="8">
        <v>7.28279330248499E8</v>
      </c>
      <c r="H210" s="8">
        <v>7.29181477487868E8</v>
      </c>
      <c r="I210" s="8">
        <v>7.3008460879201E8</v>
      </c>
      <c r="J210" s="8">
        <v>7.30988725163544E8</v>
      </c>
      <c r="K210" s="8">
        <v>7.31893827606068E8</v>
      </c>
      <c r="L210" s="8">
        <v>7.32800653063595E8</v>
      </c>
      <c r="M210" s="8">
        <v>7.33707731259408E8</v>
      </c>
      <c r="N210" s="8">
        <v>7.34616535676478E8</v>
      </c>
      <c r="O210" s="8">
        <v>7.35526331384346E8</v>
      </c>
      <c r="P210" s="8">
        <v>7.36437857721689E8</v>
      </c>
      <c r="Q210" s="8">
        <v>7.37349639640548E8</v>
      </c>
      <c r="R210" s="8">
        <v>7.38263155409795E8</v>
      </c>
      <c r="S210" s="8">
        <v>7.39176927589319E8</v>
      </c>
      <c r="T210" s="8">
        <v>7.40092436846038E8</v>
      </c>
      <c r="U210" s="8">
        <v>7.41009685996276E8</v>
      </c>
      <c r="V210" s="8">
        <v>7.41927194005882E8</v>
      </c>
      <c r="W210" s="8">
        <v>7.47211028510499E8</v>
      </c>
      <c r="X210" s="8">
        <v>7.52531924299317E8</v>
      </c>
      <c r="Y210" s="8">
        <v>7.5789144894856E8</v>
      </c>
      <c r="Z210" s="8">
        <v>7.63288197638665E8</v>
      </c>
      <c r="AA210" s="8">
        <v>7.68724485550049E8</v>
      </c>
      <c r="AB210" s="8">
        <v>7.74198907518683E8</v>
      </c>
      <c r="AC210" s="8">
        <v>7.79712292122145E8</v>
      </c>
      <c r="AD210" s="8">
        <v>7.85264723733219E8</v>
      </c>
      <c r="AE210" s="8">
        <v>7.90857034213803E8</v>
      </c>
      <c r="AF210" s="8">
        <v>7.96489310016995E8</v>
      </c>
      <c r="AG210" s="8">
        <v>8.02161637730483E8</v>
      </c>
      <c r="AH210" s="8">
        <v>8.0787410407672E8</v>
      </c>
      <c r="AI210" s="8">
        <v>8.13627545697279E8</v>
      </c>
      <c r="AJ210" s="8">
        <v>8.19421301016146E8</v>
      </c>
      <c r="AK210" s="8">
        <v>8.25256959163228E8</v>
      </c>
      <c r="AL210" s="8">
        <v>8.31133859447028E8</v>
      </c>
      <c r="AM210" s="8">
        <v>8.37052843317253E8</v>
      </c>
      <c r="AN210" s="8">
        <v>8.43014001973387E8</v>
      </c>
      <c r="AO210" s="8">
        <v>8.49017426756872E8</v>
      </c>
      <c r="AP210" s="8">
        <v>8.55063963200558E8</v>
      </c>
      <c r="AQ210" s="8">
        <v>8.61152950103656E8</v>
      </c>
      <c r="AR210" s="8">
        <v>8.67285989780714E8</v>
      </c>
      <c r="AS210" s="8">
        <v>8.73462421933404E8</v>
      </c>
      <c r="AT210" s="8">
        <v>8.79682340458535E8</v>
      </c>
      <c r="AU210" s="8">
        <v>8.85947353620196E8</v>
      </c>
      <c r="AV210" s="8">
        <v>8.92256043841367E8</v>
      </c>
      <c r="AW210" s="8">
        <v>8.98610780476485E8</v>
      </c>
      <c r="AX210" s="8">
        <v>9.05010145636851E8</v>
      </c>
      <c r="AY210" s="8">
        <v>9.11454995373428E8</v>
      </c>
      <c r="AZ210" s="8">
        <v>9.17946188350221E8</v>
      </c>
      <c r="BA210" s="8">
        <v>9.24483064248237E8</v>
      </c>
      <c r="BB210" s="8">
        <v>9.31066483272654E8</v>
      </c>
      <c r="BC210" s="8">
        <v>9.37697308251287E8</v>
      </c>
      <c r="BD210" s="8">
        <v>9.44374879335074E8</v>
      </c>
      <c r="BE210" s="8">
        <v>9.51100060903237E8</v>
      </c>
      <c r="BF210" s="8">
        <v>9.57873719967271E8</v>
      </c>
      <c r="BG210" s="8">
        <v>9.6469519715893E8</v>
      </c>
      <c r="BH210" s="8">
        <v>9.71565361051402E8</v>
      </c>
      <c r="BI210" s="8">
        <v>9.78484317111184E8</v>
      </c>
      <c r="BJ210" s="8">
        <v>9.85452170968913E8</v>
      </c>
      <c r="BK210" s="8">
        <v>9.92470562400885E8</v>
      </c>
      <c r="BL210" s="8">
        <v>9.99538065872435E8</v>
      </c>
      <c r="BM210" s="8">
        <v>1.00665632398033E9</v>
      </c>
      <c r="BN210" s="8">
        <v>1.01382544675361E9</v>
      </c>
      <c r="BO210" s="8">
        <v>1.02104554439262E9</v>
      </c>
      <c r="BP210" s="8">
        <v>1.02831672726923E9</v>
      </c>
      <c r="BQ210" s="8">
        <v>1.03563987665584E9</v>
      </c>
      <c r="BR210" s="8">
        <v>1.04301510514244E9</v>
      </c>
      <c r="BS210" s="8">
        <v>1.05044252549421E9</v>
      </c>
      <c r="BT210" s="8">
        <v>1.05792379586129E9</v>
      </c>
      <c r="BU210" s="8">
        <v>1.06545748665587E9</v>
      </c>
      <c r="BV210" s="8">
        <v>1.07304525888904E9</v>
      </c>
      <c r="BW210" s="8">
        <v>1.08068645531113E9</v>
      </c>
      <c r="BX210" s="8">
        <v>1.08838274168273E9</v>
      </c>
      <c r="BY210" s="8">
        <v>1.09613346174676E9</v>
      </c>
      <c r="BZ210" s="8">
        <v>1.10393950965724E9</v>
      </c>
      <c r="CA210" s="8">
        <v>1.11180178226892E9</v>
      </c>
      <c r="CB210" s="8">
        <v>1.11971962388356E9</v>
      </c>
      <c r="CC210" s="8">
        <v>1.12769315473112E9</v>
      </c>
      <c r="CD210" s="8">
        <v>1.13572405301021E9</v>
      </c>
      <c r="CE210" s="8">
        <v>1.14381244311358E9</v>
      </c>
      <c r="CF210" s="8">
        <v>1.15195766947348E9</v>
      </c>
      <c r="CG210" s="8">
        <v>1.16016141654613E9</v>
      </c>
      <c r="CH210" s="8">
        <v>1.16842381120335E9</v>
      </c>
      <c r="CI210" s="8">
        <v>1.1767441984615E9</v>
      </c>
      <c r="CJ210" s="8">
        <v>1.18512426905971E9</v>
      </c>
      <c r="CK210" s="8">
        <v>1.19356415236509E9</v>
      </c>
      <c r="CL210" s="8">
        <v>1.20206476190258E9</v>
      </c>
      <c r="CM210" s="8">
        <v>1.21062466016488E9</v>
      </c>
      <c r="CN210" s="8">
        <v>1.21924633090158E9</v>
      </c>
      <c r="CO210" s="8">
        <v>1.22792912224163E9</v>
      </c>
      <c r="CP210" s="8">
        <v>1.23667395297765E9</v>
      </c>
      <c r="CQ210" s="8">
        <v>1.24548095751921E9</v>
      </c>
      <c r="CR210" s="8">
        <v>1.25435027048504E9</v>
      </c>
      <c r="CS210" s="8">
        <v>1.26328360353527E9</v>
      </c>
      <c r="CT210" s="8">
        <v>1.27227951743252E9</v>
      </c>
      <c r="CU210" s="8">
        <v>1.2813405165121E9</v>
      </c>
      <c r="CV210" s="8">
        <v>1.29046516132716E9</v>
      </c>
      <c r="CW210" s="8">
        <v>1.29965517142764E9</v>
      </c>
      <c r="CX210" s="8">
        <v>1.30891068847354E9</v>
      </c>
      <c r="CY210" s="8">
        <v>1.31823185434536E9</v>
      </c>
      <c r="CZ210" s="8">
        <v>1.32761960404518E9</v>
      </c>
      <c r="DA210" s="8">
        <v>1.33707487536727E9</v>
      </c>
      <c r="DB210" s="8">
        <v>1.34659622634302E9</v>
      </c>
      <c r="DC210" s="8">
        <v>1.35618618423456E9</v>
      </c>
      <c r="DD210" s="8">
        <v>1.36584410235803E9</v>
      </c>
      <c r="DE210" s="8">
        <v>1.37557092392152E9</v>
      </c>
      <c r="DF210" s="8">
        <v>1.3853675949435E9</v>
      </c>
      <c r="DG210" s="8">
        <v>1.39523346943601E9</v>
      </c>
      <c r="DH210" s="8">
        <v>1.4051694951763E9</v>
      </c>
      <c r="DI210" s="8">
        <v>1.41517582405777E9</v>
      </c>
      <c r="DJ210" s="8">
        <v>1.42525420691418E9</v>
      </c>
      <c r="DK210" s="8">
        <v>1.435404E9</v>
      </c>
      <c r="DL210" s="8">
        <v>1.45370683239979E9</v>
      </c>
      <c r="DM210" s="8">
        <v>1.47224357694268E9</v>
      </c>
      <c r="DN210" s="8">
        <v>1.49101603736509E9</v>
      </c>
      <c r="DO210" s="8">
        <v>1.51002766424754E9</v>
      </c>
      <c r="DP210" s="8">
        <v>1.52928278154033E9</v>
      </c>
      <c r="DQ210" s="8">
        <v>1.54878245739562E9</v>
      </c>
      <c r="DR210" s="8">
        <v>1.56853109112767E9</v>
      </c>
      <c r="DS210" s="8">
        <v>1.5885314684159E9</v>
      </c>
      <c r="DT210" s="8">
        <v>1.60878640295041E9</v>
      </c>
      <c r="DU210" s="8">
        <v>1.62930044217632E9</v>
      </c>
      <c r="DV210" s="8">
        <v>1.6500756311568E9</v>
      </c>
      <c r="DW210" s="8">
        <v>1.67111574958838E9</v>
      </c>
      <c r="DX210" s="8">
        <v>1.69242462857615E9</v>
      </c>
      <c r="DY210" s="8">
        <v>1.71400440166128E9</v>
      </c>
      <c r="DZ210" s="8">
        <v>1.73585985143733E9</v>
      </c>
      <c r="EA210" s="8">
        <v>1.75799406384936E9</v>
      </c>
      <c r="EB210" s="8">
        <v>1.78041015588094E9</v>
      </c>
      <c r="EC210" s="8">
        <v>1.8031121732711E9</v>
      </c>
      <c r="ED210" s="8">
        <v>1.82610331319403E9</v>
      </c>
      <c r="EE210" s="8">
        <v>1.8493886228794E9</v>
      </c>
      <c r="EF210" s="8">
        <v>1.87296956943489E9</v>
      </c>
      <c r="EG210" s="8">
        <v>1.89685220948577E9</v>
      </c>
      <c r="EH210" s="8">
        <v>1.92103899730539E9</v>
      </c>
      <c r="EI210" s="8">
        <v>1.94553426240303E9</v>
      </c>
      <c r="EJ210" s="8">
        <v>1.9703414538498E9</v>
      </c>
      <c r="EK210" s="8">
        <v>1.99546594429246E9</v>
      </c>
      <c r="EL210" s="8">
        <v>2.02091033824318E9</v>
      </c>
      <c r="EM210" s="8">
        <v>2.04667820823251E9</v>
      </c>
      <c r="EN210" s="8">
        <v>2.0727760508268E9</v>
      </c>
      <c r="EO210" s="8">
        <v>2.09920562836702E9</v>
      </c>
      <c r="EP210" s="8">
        <v>2.12597259117305E9</v>
      </c>
      <c r="EQ210" s="8">
        <v>2.1530816953191E9</v>
      </c>
      <c r="ER210" s="8">
        <v>2.18053479710733E9</v>
      </c>
      <c r="ES210" s="8">
        <v>2.20833970447086E9</v>
      </c>
      <c r="ET210" s="8">
        <v>2.2364983637377E9</v>
      </c>
      <c r="EU210" s="8">
        <v>2.26501572990036E9</v>
      </c>
      <c r="EV210" s="8">
        <v>2.29389682337815E9</v>
      </c>
      <c r="EW210" s="8">
        <v>2.43500583467564E9</v>
      </c>
      <c r="EX210" s="8">
        <v>2.52033765360123E9</v>
      </c>
      <c r="EY210" s="8">
        <v>2.62242724822093E9</v>
      </c>
      <c r="EZ210" s="8">
        <v>2.7812515800073E9</v>
      </c>
      <c r="FA210" s="8">
        <v>2.87891148453399E9</v>
      </c>
      <c r="FB210" s="8">
        <v>2.992939582092E9</v>
      </c>
      <c r="FC210" s="8">
        <v>3.11255883422464E9</v>
      </c>
      <c r="FD210" s="8">
        <v>3.20587912020904E9</v>
      </c>
      <c r="FE210" s="8">
        <v>3.40069811288689E9</v>
      </c>
      <c r="FF210" s="8">
        <v>3.45248732089676E9</v>
      </c>
      <c r="FG210" s="8">
        <v>3.62678674004506E9</v>
      </c>
      <c r="FH210" s="8">
        <v>3.79543683473974E9</v>
      </c>
      <c r="FI210" s="8">
        <v>3.9522447826257E9</v>
      </c>
      <c r="FJ210" s="8">
        <v>3.53402444810074E9</v>
      </c>
      <c r="FK210" s="8">
        <v>3.30870268856214E9</v>
      </c>
      <c r="FL210" s="8">
        <v>3.79511996448374E9</v>
      </c>
      <c r="FM210" s="8">
        <v>4.03787399093349E9</v>
      </c>
      <c r="FN210" s="8">
        <v>4.1316017264609E9</v>
      </c>
      <c r="FO210" s="8">
        <v>3.62393148991407E9</v>
      </c>
      <c r="FP210" s="8">
        <v>3.93054876676743E9</v>
      </c>
      <c r="FQ210" s="8">
        <v>4.02784149723804E9</v>
      </c>
      <c r="FR210" s="8">
        <v>4.64414760410509E9</v>
      </c>
      <c r="FS210" s="8">
        <v>4.0946973886046E9</v>
      </c>
      <c r="FT210" s="8">
        <v>4.13742870760893E9</v>
      </c>
      <c r="FU210" s="8">
        <v>4.75307778249585E9</v>
      </c>
      <c r="FV210" s="8">
        <v>4.66653121914607E9</v>
      </c>
      <c r="FW210" s="8">
        <v>5.29983640472377E9</v>
      </c>
      <c r="FX210" s="8">
        <v>5.60084962155989E9</v>
      </c>
      <c r="FY210" s="8">
        <v>5.3148297961885E9</v>
      </c>
      <c r="FZ210" s="8">
        <v>5.40327876585329E9</v>
      </c>
      <c r="GA210" s="8">
        <v>5.73384657499231E9</v>
      </c>
      <c r="GB210" s="8">
        <v>5.88313926858766E9</v>
      </c>
      <c r="GC210" s="8">
        <v>5.19314821367043E9</v>
      </c>
      <c r="GD210" s="8">
        <v>5.35391342414754E9</v>
      </c>
      <c r="GE210" s="8">
        <v>5.85602054944201E9</v>
      </c>
      <c r="GF210" s="8">
        <v>5.7245722914347E9</v>
      </c>
      <c r="GG210" s="8">
        <v>6.29752859472E9</v>
      </c>
      <c r="GH210" s="8">
        <v>6.25872280101102E9</v>
      </c>
      <c r="GI210" s="8">
        <v>6.24235974231321E9</v>
      </c>
      <c r="GJ210" s="8">
        <v>6.13435185814254E9</v>
      </c>
      <c r="GK210" s="8">
        <v>6.06195965163969E9</v>
      </c>
      <c r="GL210" s="8">
        <v>5.32222920667865E9</v>
      </c>
      <c r="GM210" s="8">
        <v>5.30653800342533E9</v>
      </c>
      <c r="GN210" s="8">
        <v>4.17659829733207E9</v>
      </c>
      <c r="GO210" s="8">
        <v>4.15794678608572E9</v>
      </c>
      <c r="GP210" s="8">
        <v>4.29771758893671E9</v>
      </c>
      <c r="GQ210" s="8">
        <v>4.15798635886433E9</v>
      </c>
      <c r="GR210" s="8">
        <v>4.23789581055279E9</v>
      </c>
      <c r="GS210" s="8">
        <v>4.35134278385752E9</v>
      </c>
      <c r="GT210" s="8">
        <v>4.46263315221755E9</v>
      </c>
      <c r="GU210" s="8">
        <v>4.58060934465795E9</v>
      </c>
      <c r="GV210" s="8">
        <v>4.72759753366527E9</v>
      </c>
      <c r="GW210" s="8">
        <v>4.88074669289868E9</v>
      </c>
      <c r="GX210" s="8">
        <v>5.01376611889883E9</v>
      </c>
      <c r="GY210" s="8">
        <v>5.14820856389947E9</v>
      </c>
      <c r="GZ210" s="8">
        <v>5.25314160019538E9</v>
      </c>
      <c r="HA210" s="8">
        <v>5.36907748794579E9</v>
      </c>
      <c r="HB210" s="8">
        <v>5.4864902340551E9</v>
      </c>
      <c r="HC210" s="8">
        <v>5.60622884946018E9</v>
      </c>
      <c r="HD210" s="8">
        <v>5.729155408E9</v>
      </c>
      <c r="HE210" s="8">
        <v>5.867920022E9</v>
      </c>
      <c r="HF210" s="8">
        <v>6.03522612E9</v>
      </c>
      <c r="HG210" s="8">
        <v>6.222709198E9</v>
      </c>
    </row>
    <row r="211">
      <c r="A211" s="1" t="s">
        <v>253</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row>
    <row r="212">
      <c r="A212" s="1" t="s">
        <v>254</v>
      </c>
      <c r="B212" s="8">
        <v>1.41060921561957E9</v>
      </c>
      <c r="C212" s="8">
        <v>1.41007253764353E9</v>
      </c>
      <c r="D212" s="8">
        <v>1.40953578183091E9</v>
      </c>
      <c r="E212" s="8">
        <v>1.40899888323616E9</v>
      </c>
      <c r="F212" s="8">
        <v>1.40846274110231E9</v>
      </c>
      <c r="G212" s="8">
        <v>1.33962869682045E9</v>
      </c>
      <c r="H212" s="8">
        <v>1.34499440526232E9</v>
      </c>
      <c r="I212" s="8">
        <v>1.4634172201193E9</v>
      </c>
      <c r="J212" s="8">
        <v>1.28613034367388E9</v>
      </c>
      <c r="K212" s="8">
        <v>1.2612740860671E9</v>
      </c>
      <c r="L212" s="8">
        <v>1.39932222243318E9</v>
      </c>
      <c r="M212" s="8">
        <v>1.11391148559946E9</v>
      </c>
      <c r="N212" s="8">
        <v>1.13237717453385E9</v>
      </c>
      <c r="O212" s="8">
        <v>1.43108570703745E9</v>
      </c>
      <c r="P212" s="8">
        <v>1.45432158456242E9</v>
      </c>
      <c r="Q212" s="8">
        <v>1.21295807383362E9</v>
      </c>
      <c r="R212" s="8">
        <v>1.26922359644205E9</v>
      </c>
      <c r="S212" s="8">
        <v>1.32427466707299E9</v>
      </c>
      <c r="T212" s="8">
        <v>1.40993774068299E9</v>
      </c>
      <c r="U212" s="8">
        <v>1.22399442887786E9</v>
      </c>
      <c r="V212" s="8">
        <v>1.21381866252037E9</v>
      </c>
      <c r="W212" s="8">
        <v>1.44678502138381E9</v>
      </c>
      <c r="X212" s="8">
        <v>1.36323719075502E9</v>
      </c>
      <c r="Y212" s="8">
        <v>1.38856376189806E9</v>
      </c>
      <c r="Z212" s="8">
        <v>1.41436035641775E9</v>
      </c>
      <c r="AA212" s="8">
        <v>1.44063608068359E9</v>
      </c>
      <c r="AB212" s="8">
        <v>1.46740020209859E9</v>
      </c>
      <c r="AC212" s="8">
        <v>1.48882551565992E9</v>
      </c>
      <c r="AD212" s="8">
        <v>1.51056279165056E9</v>
      </c>
      <c r="AE212" s="8">
        <v>1.53261781836152E9</v>
      </c>
      <c r="AF212" s="8">
        <v>1.47385669609956E9</v>
      </c>
      <c r="AG212" s="8">
        <v>1.41734939385642E9</v>
      </c>
      <c r="AH212" s="8">
        <v>1.42210376137277E9</v>
      </c>
      <c r="AI212" s="8">
        <v>1.42687465589445E9</v>
      </c>
      <c r="AJ212" s="8">
        <v>1.43166154099589E9</v>
      </c>
      <c r="AK212" s="8">
        <v>1.43646468052074E9</v>
      </c>
      <c r="AL212" s="8">
        <v>1.44128431922452E9</v>
      </c>
      <c r="AM212" s="8">
        <v>1.44611910714746E9</v>
      </c>
      <c r="AN212" s="8">
        <v>1.45097084879877E9</v>
      </c>
      <c r="AO212" s="8">
        <v>1.45583817846165E9</v>
      </c>
      <c r="AP212" s="8">
        <v>1.46072284416701E9</v>
      </c>
      <c r="AQ212" s="8">
        <v>1.44066523713518E9</v>
      </c>
      <c r="AR212" s="8">
        <v>1.42088422879499E9</v>
      </c>
      <c r="AS212" s="8">
        <v>1.40137388160062E9</v>
      </c>
      <c r="AT212" s="8">
        <v>1.36251876369479E9</v>
      </c>
      <c r="AU212" s="8">
        <v>1.32474088214706E9</v>
      </c>
      <c r="AV212" s="8">
        <v>1.28801041548768E9</v>
      </c>
      <c r="AW212" s="8">
        <v>1.25229773400201E9</v>
      </c>
      <c r="AX212" s="8">
        <v>1.31030524655791E9</v>
      </c>
      <c r="AY212" s="8">
        <v>1.37099972919498E9</v>
      </c>
      <c r="AZ212" s="8">
        <v>1.43450563419927E9</v>
      </c>
      <c r="BA212" s="8">
        <v>1.71555176515949E9</v>
      </c>
      <c r="BB212" s="8">
        <v>1.81680562599918E9</v>
      </c>
      <c r="BC212" s="8">
        <v>1.97030307413342E9</v>
      </c>
      <c r="BD212" s="8">
        <v>1.93451086622178E9</v>
      </c>
      <c r="BE212" s="8">
        <v>2.09812350191568E9</v>
      </c>
      <c r="BF212" s="8">
        <v>1.70675555606365E9</v>
      </c>
      <c r="BG212" s="8">
        <v>2.0407591151362E9</v>
      </c>
      <c r="BH212" s="8">
        <v>1.8032229771504E9</v>
      </c>
      <c r="BI212" s="8">
        <v>1.8797489084405E9</v>
      </c>
      <c r="BJ212" s="8">
        <v>1.96682826590753E9</v>
      </c>
      <c r="BK212" s="8">
        <v>1.87024528327556E9</v>
      </c>
      <c r="BL212" s="8">
        <v>1.39123439833947E9</v>
      </c>
      <c r="BM212" s="8">
        <v>1.50120969750758E9</v>
      </c>
      <c r="BN212" s="8">
        <v>2.11612029680537E9</v>
      </c>
      <c r="BO212" s="8">
        <v>1.57410197175457E9</v>
      </c>
      <c r="BP212" s="8">
        <v>1.65229762055746E9</v>
      </c>
      <c r="BQ212" s="8">
        <v>2.00013554033031E9</v>
      </c>
      <c r="BR212" s="8">
        <v>2.06543558919167E9</v>
      </c>
      <c r="BS212" s="8">
        <v>2.08572751120625E9</v>
      </c>
      <c r="BT212" s="8">
        <v>2.26259295293445E9</v>
      </c>
      <c r="BU212" s="8">
        <v>2.34252921760297E9</v>
      </c>
      <c r="BV212" s="8">
        <v>3.5648380332607E9</v>
      </c>
      <c r="BW212" s="8">
        <v>3.17198445413019E9</v>
      </c>
      <c r="BX212" s="8">
        <v>3.12160069143801E9</v>
      </c>
      <c r="BY212" s="8">
        <v>3.59340390912745E9</v>
      </c>
      <c r="BZ212" s="8">
        <v>4.14909725013067E9</v>
      </c>
      <c r="CA212" s="8">
        <v>4.03923562759504E9</v>
      </c>
      <c r="CB212" s="8">
        <v>4.07070794176971E9</v>
      </c>
      <c r="CC212" s="8">
        <v>4.65938684226702E9</v>
      </c>
      <c r="CD212" s="8">
        <v>5.56039318736125E9</v>
      </c>
      <c r="CE212" s="8">
        <v>5.42585751049449E9</v>
      </c>
      <c r="CF212" s="8">
        <v>5.30751729835378E9</v>
      </c>
      <c r="CG212" s="8">
        <v>4.21398286231582E9</v>
      </c>
      <c r="CH212" s="8">
        <v>3.94332276908104E9</v>
      </c>
      <c r="CI212" s="8">
        <v>3.4395042231998E9</v>
      </c>
      <c r="CJ212" s="8">
        <v>4.1937251039773E9</v>
      </c>
      <c r="CK212" s="8">
        <v>4.94174876165017E9</v>
      </c>
      <c r="CL212" s="8">
        <v>5.7551243281675E9</v>
      </c>
      <c r="CM212" s="8">
        <v>5.88210637993178E9</v>
      </c>
      <c r="CN212" s="8">
        <v>6.11887446630476E9</v>
      </c>
      <c r="CO212" s="8">
        <v>6.57996428808976E9</v>
      </c>
      <c r="CP212" s="8">
        <v>6.62941849653622E9</v>
      </c>
      <c r="CQ212" s="8">
        <v>6.78187275631004E9</v>
      </c>
      <c r="CR212" s="8">
        <v>6.80574091354275E9</v>
      </c>
      <c r="CS212" s="8">
        <v>8.09213014359209E9</v>
      </c>
      <c r="CT212" s="8">
        <v>8.72712978895793E9</v>
      </c>
      <c r="CU212" s="8">
        <v>8.42957992202291E9</v>
      </c>
      <c r="CV212" s="8">
        <v>1.04498329297153E10</v>
      </c>
      <c r="CW212" s="8">
        <v>9.47836577352444E9</v>
      </c>
      <c r="CX212" s="8">
        <v>6.88516031672177E9</v>
      </c>
      <c r="CY212" s="8">
        <v>7.65082067027918E9</v>
      </c>
      <c r="CZ212" s="8">
        <v>9.43211187895147E9</v>
      </c>
      <c r="DA212" s="8">
        <v>1.30519332614869E10</v>
      </c>
      <c r="DB212" s="8">
        <v>1.3472979724611E10</v>
      </c>
      <c r="DC212" s="8">
        <v>1.48496167322647E10</v>
      </c>
      <c r="DD212" s="8">
        <v>1.65583281649842E10</v>
      </c>
      <c r="DE212" s="8">
        <v>1.67814854148357E10</v>
      </c>
      <c r="DF212" s="8">
        <v>1.36018236333252E10</v>
      </c>
      <c r="DG212" s="8">
        <v>1.47138407052598E10</v>
      </c>
      <c r="DH212" s="8">
        <v>1.51941492854701E10</v>
      </c>
      <c r="DI212" s="8">
        <v>1.55291541416541E10</v>
      </c>
      <c r="DJ212" s="8">
        <v>1.58715428524623E10</v>
      </c>
      <c r="DK212" s="8">
        <v>1.62214822237657E10</v>
      </c>
      <c r="DL212" s="8">
        <v>1.65971932664822E10</v>
      </c>
      <c r="DM212" s="8">
        <v>1.69816069780305E10</v>
      </c>
      <c r="DN212" s="8">
        <v>1.7374922104509E10</v>
      </c>
      <c r="DO212" s="8">
        <v>1.77773489389542E10</v>
      </c>
      <c r="DP212" s="8">
        <v>1.81890961255874E10</v>
      </c>
      <c r="DQ212" s="8">
        <v>1.88806704353736E10</v>
      </c>
      <c r="DR212" s="8">
        <v>1.9598535630346E10</v>
      </c>
      <c r="DS212" s="8">
        <v>2.03436986142642E10</v>
      </c>
      <c r="DT212" s="8">
        <v>2.1117191881072E10</v>
      </c>
      <c r="DU212" s="8">
        <v>2.19200939535273E10</v>
      </c>
      <c r="DV212" s="8">
        <v>2.27535254840932E10</v>
      </c>
      <c r="DW212" s="8">
        <v>2.47785555374722E10</v>
      </c>
      <c r="DX212" s="8">
        <v>2.59888526901961E10</v>
      </c>
      <c r="DY212" s="8">
        <v>2.7069231073864E10</v>
      </c>
      <c r="DZ212" s="8">
        <v>2.97566633829306E10</v>
      </c>
      <c r="EA212" s="8">
        <v>2.96923771017891E10</v>
      </c>
      <c r="EB212" s="8">
        <v>2.86382450136025E10</v>
      </c>
      <c r="EC212" s="8">
        <v>2.76481819185607E10</v>
      </c>
      <c r="ED212" s="8">
        <v>2.71726121234748E10</v>
      </c>
      <c r="EE212" s="8">
        <v>3.07717590271405E10</v>
      </c>
      <c r="EF212" s="8">
        <v>3.48465830591123E10</v>
      </c>
      <c r="EG212" s="8">
        <v>3.94459566488168E10</v>
      </c>
      <c r="EH212" s="8">
        <v>4.41142122993978E10</v>
      </c>
      <c r="EI212" s="8">
        <v>4.80480641799936E10</v>
      </c>
      <c r="EJ212" s="8">
        <v>4.71217769155546E10</v>
      </c>
      <c r="EK212" s="8">
        <v>5.05385546048822E10</v>
      </c>
      <c r="EL212" s="8">
        <v>5.39563058795052E10</v>
      </c>
      <c r="EM212" s="8">
        <v>5.65995915306512E10</v>
      </c>
      <c r="EN212" s="8">
        <v>5.84658443406256E10</v>
      </c>
      <c r="EO212" s="8">
        <v>5.99035172657143E10</v>
      </c>
      <c r="EP212" s="8">
        <v>6.21165627175887E10</v>
      </c>
      <c r="EQ212" s="8">
        <v>6.38372227498485E10</v>
      </c>
      <c r="ER212" s="8">
        <v>6.61761199034939E10</v>
      </c>
      <c r="ES212" s="8">
        <v>6.69481256173986E10</v>
      </c>
      <c r="ET212" s="8">
        <v>7.21773192765762E10</v>
      </c>
      <c r="EU212" s="8">
        <v>7.320341669792E10</v>
      </c>
      <c r="EV212" s="8">
        <v>7.91413732878857E10</v>
      </c>
      <c r="EW212" s="8">
        <v>8.27267001182582E10</v>
      </c>
      <c r="EX212" s="8">
        <v>8.55839260683438E10</v>
      </c>
      <c r="EY212" s="8">
        <v>8.95058150896681E10</v>
      </c>
      <c r="EZ212" s="8">
        <v>9.46851435960787E10</v>
      </c>
      <c r="FA212" s="8">
        <v>9.93375921888888E10</v>
      </c>
      <c r="FB212" s="8">
        <v>1.04781120005599E11</v>
      </c>
      <c r="FC212" s="8">
        <v>1.08714562959928E11</v>
      </c>
      <c r="FD212" s="8">
        <v>1.10954154148783E11</v>
      </c>
      <c r="FE212" s="8">
        <v>1.15909976751589E11</v>
      </c>
      <c r="FF212" s="8">
        <v>1.20702669987681E11</v>
      </c>
      <c r="FG212" s="8">
        <v>1.2592740014962E11</v>
      </c>
      <c r="FH212" s="8">
        <v>1.32896104493675E11</v>
      </c>
      <c r="FI212" s="8">
        <v>1.42526787854965E11</v>
      </c>
      <c r="FJ212" s="8">
        <v>1.51984638901796E11</v>
      </c>
      <c r="FK212" s="8">
        <v>1.60893243102035E11</v>
      </c>
      <c r="FL212" s="8">
        <v>1.67641612772213E11</v>
      </c>
      <c r="FM212" s="8">
        <v>1.78814076523411E11</v>
      </c>
      <c r="FN212" s="8">
        <v>1.8624768704792E11</v>
      </c>
      <c r="FO212" s="8">
        <v>1.97403859882834E11</v>
      </c>
      <c r="FP212" s="8">
        <v>2.07675230768487E11</v>
      </c>
      <c r="FQ212" s="8">
        <v>2.17996945801051E11</v>
      </c>
      <c r="FR212" s="8">
        <v>2.22529391340701E11</v>
      </c>
      <c r="FS212" s="8">
        <v>2.32276713680188E11</v>
      </c>
      <c r="FT212" s="8">
        <v>2.45613878881084E11</v>
      </c>
      <c r="FU212" s="8">
        <v>2.50425524024837E11</v>
      </c>
      <c r="FV212" s="8">
        <v>2.56570869090281E11</v>
      </c>
      <c r="FW212" s="8">
        <v>2.56052121485973E11</v>
      </c>
      <c r="FX212" s="8">
        <v>2.63553671472447E11</v>
      </c>
      <c r="FY212" s="8">
        <v>2.73843958065924E11</v>
      </c>
      <c r="FZ212" s="8">
        <v>2.91243367794279E11</v>
      </c>
      <c r="GA212" s="8">
        <v>3.04898123287103E11</v>
      </c>
      <c r="GB212" s="8">
        <v>3.01928790431773E11</v>
      </c>
      <c r="GC212" s="8">
        <v>2.94684984612576E11</v>
      </c>
      <c r="GD212" s="8">
        <v>3.07582490891976E11</v>
      </c>
      <c r="GE212" s="8">
        <v>3.01470927556112E11</v>
      </c>
      <c r="GF212" s="8">
        <v>3.01099802706148E11</v>
      </c>
      <c r="GG212" s="8">
        <v>3.06434773939432E11</v>
      </c>
      <c r="GH212" s="8">
        <v>3.18329564589885E11</v>
      </c>
      <c r="GI212" s="8">
        <v>3.24631323372993E11</v>
      </c>
      <c r="GJ212" s="8">
        <v>3.21776167802078E11</v>
      </c>
      <c r="GK212" s="8">
        <v>3.19473435536905E11</v>
      </c>
      <c r="GL212" s="8">
        <v>3.14220454040722E11</v>
      </c>
      <c r="GM212" s="8">
        <v>3.19287573004197E11</v>
      </c>
      <c r="GN212" s="8">
        <v>3.31522268537428E11</v>
      </c>
      <c r="GO212" s="8">
        <v>3.44414423579423E11</v>
      </c>
      <c r="GP212" s="8">
        <v>3.61144017758783E11</v>
      </c>
      <c r="GQ212" s="8">
        <v>3.71910750335782E11</v>
      </c>
      <c r="GR212" s="8">
        <v>3.7421095788487E11</v>
      </c>
      <c r="GS212" s="8">
        <v>3.83580303251552E11</v>
      </c>
      <c r="GT212" s="8">
        <v>4.00330778849595E11</v>
      </c>
      <c r="GU212" s="8">
        <v>4.12378999583264E11</v>
      </c>
      <c r="GV212" s="8">
        <v>4.28668704340398E11</v>
      </c>
      <c r="GW212" s="8">
        <v>4.42492780152148E11</v>
      </c>
      <c r="GX212" s="8">
        <v>4.63981323295018E11</v>
      </c>
      <c r="GY212" s="8">
        <v>4.89607258203387E11</v>
      </c>
      <c r="GZ212" s="8">
        <v>5.1805655152592E11</v>
      </c>
      <c r="HA212" s="8">
        <v>5.47499164808444E11</v>
      </c>
      <c r="HB212" s="8">
        <v>5.68036122906489E11</v>
      </c>
      <c r="HC212" s="8">
        <v>5.61094440277288E11</v>
      </c>
      <c r="HD212" s="8">
        <v>5.81065339388213E11</v>
      </c>
      <c r="HE212" s="8">
        <v>5.97873038497128E11</v>
      </c>
      <c r="HF212" s="8">
        <v>6.07810505696927E11</v>
      </c>
      <c r="HG212" s="8">
        <v>6.13962144317606E11</v>
      </c>
    </row>
    <row r="213">
      <c r="A213" s="1" t="s">
        <v>255</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row>
    <row r="214">
      <c r="A214" s="1" t="s">
        <v>256</v>
      </c>
      <c r="B214" s="8">
        <v>5.57694859707689E8</v>
      </c>
      <c r="C214" s="8">
        <v>5.58432027156752E8</v>
      </c>
      <c r="D214" s="8">
        <v>5.59170823105333E8</v>
      </c>
      <c r="E214" s="8">
        <v>5.59910161887088E8</v>
      </c>
      <c r="F214" s="8">
        <v>5.60650043502016E8</v>
      </c>
      <c r="G214" s="8">
        <v>5.61391553616464E8</v>
      </c>
      <c r="H214" s="8">
        <v>5.62133606564084E8</v>
      </c>
      <c r="I214" s="8">
        <v>5.62877288011224E8</v>
      </c>
      <c r="J214" s="8">
        <v>5.63621512291537E8</v>
      </c>
      <c r="K214" s="8">
        <v>5.64366279405023E8</v>
      </c>
      <c r="L214" s="8">
        <v>5.65112675018028E8</v>
      </c>
      <c r="M214" s="8">
        <v>5.65859613464206E8</v>
      </c>
      <c r="N214" s="8">
        <v>5.66608180409904E8</v>
      </c>
      <c r="O214" s="8">
        <v>5.67357290188775E8</v>
      </c>
      <c r="P214" s="8">
        <v>5.68107485633992E8</v>
      </c>
      <c r="Q214" s="8">
        <v>5.68858223912381E8</v>
      </c>
      <c r="R214" s="8">
        <v>5.69610590690291E8</v>
      </c>
      <c r="S214" s="8">
        <v>5.70363500301373E8</v>
      </c>
      <c r="T214" s="8">
        <v>5.71118038411975E8</v>
      </c>
      <c r="U214" s="8">
        <v>5.71873119355749E8</v>
      </c>
      <c r="V214" s="8">
        <v>5.7262928596587E8</v>
      </c>
      <c r="W214" s="8">
        <v>5.77877677880432E8</v>
      </c>
      <c r="X214" s="8">
        <v>5.83174206110651E8</v>
      </c>
      <c r="Y214" s="8">
        <v>5.8851926064418E8</v>
      </c>
      <c r="Z214" s="8">
        <v>5.93913787407246E8</v>
      </c>
      <c r="AA214" s="8">
        <v>5.99357078531106E8</v>
      </c>
      <c r="AB214" s="8">
        <v>6.04850641408535E8</v>
      </c>
      <c r="AC214" s="8">
        <v>6.10394885405367E8</v>
      </c>
      <c r="AD214" s="8">
        <v>6.15989095823873E8</v>
      </c>
      <c r="AE214" s="8">
        <v>6.21635370731629E8</v>
      </c>
      <c r="AF214" s="8">
        <v>6.27332998795551E8</v>
      </c>
      <c r="AG214" s="8">
        <v>6.33082964978805E8</v>
      </c>
      <c r="AH214" s="8">
        <v>6.38885693796746E8</v>
      </c>
      <c r="AI214" s="8">
        <v>6.44741612871574E8</v>
      </c>
      <c r="AJ214" s="8">
        <v>6.50651152953433E8</v>
      </c>
      <c r="AK214" s="8">
        <v>6.56614747941644E8</v>
      </c>
      <c r="AL214" s="8">
        <v>6.62632834906077E8</v>
      </c>
      <c r="AM214" s="8">
        <v>6.68706441875493E8</v>
      </c>
      <c r="AN214" s="8">
        <v>6.74835430070874E8</v>
      </c>
      <c r="AO214" s="8">
        <v>6.81020839534055E8</v>
      </c>
      <c r="AP214" s="8">
        <v>6.8726253254464E8</v>
      </c>
      <c r="AQ214" s="8">
        <v>6.93562160167022E8</v>
      </c>
      <c r="AR214" s="8">
        <v>6.99918992524404E8</v>
      </c>
      <c r="AS214" s="8">
        <v>7.06334094147372E8</v>
      </c>
      <c r="AT214" s="8">
        <v>7.12808544252235E8</v>
      </c>
      <c r="AU214" s="8">
        <v>7.19341606353997E8</v>
      </c>
      <c r="AV214" s="8">
        <v>7.25934976799771E8</v>
      </c>
      <c r="AW214" s="8">
        <v>7.32588530600201E8</v>
      </c>
      <c r="AX214" s="8">
        <v>7.39303372424558E8</v>
      </c>
      <c r="AY214" s="8">
        <v>7.46079378680584E8</v>
      </c>
      <c r="AZ214" s="8">
        <v>7.52917667008705E8</v>
      </c>
      <c r="BA214" s="8">
        <v>7.59818742807609E8</v>
      </c>
      <c r="BB214" s="8">
        <v>7.66783115175892E8</v>
      </c>
      <c r="BC214" s="8">
        <v>7.73811296937185E8</v>
      </c>
      <c r="BD214" s="8">
        <v>7.80903804665449E8</v>
      </c>
      <c r="BE214" s="8">
        <v>7.88061158710431E8</v>
      </c>
      <c r="BF214" s="8">
        <v>7.95284525625673E8</v>
      </c>
      <c r="BG214" s="8">
        <v>8.02573797011693E8</v>
      </c>
      <c r="BH214" s="8">
        <v>8.09929504742341E8</v>
      </c>
      <c r="BI214" s="8">
        <v>8.17353487534366E8</v>
      </c>
      <c r="BJ214" s="8">
        <v>8.24844994302999E8</v>
      </c>
      <c r="BK214" s="8">
        <v>8.32405226331351E8</v>
      </c>
      <c r="BL214" s="8">
        <v>8.40034740506944E8</v>
      </c>
      <c r="BM214" s="8">
        <v>8.47734097790275E8</v>
      </c>
      <c r="BN214" s="8">
        <v>8.55504530142359E8</v>
      </c>
      <c r="BO214" s="8">
        <v>8.63345946107165E8</v>
      </c>
      <c r="BP214" s="8">
        <v>8.71258919074691E8</v>
      </c>
      <c r="BQ214" s="8">
        <v>8.79244702945272E8</v>
      </c>
      <c r="BR214" s="8">
        <v>8.8730320952436E8</v>
      </c>
      <c r="BS214" s="8">
        <v>8.95436390252588E8</v>
      </c>
      <c r="BT214" s="8">
        <v>9.0364348291404E8</v>
      </c>
      <c r="BU214" s="8">
        <v>9.11925771344325E8</v>
      </c>
      <c r="BV214" s="8">
        <v>9.20284556633492E8</v>
      </c>
      <c r="BW214" s="8">
        <v>9.28719070572802E8</v>
      </c>
      <c r="BX214" s="8">
        <v>9.37232017629842E8</v>
      </c>
      <c r="BY214" s="8">
        <v>9.45821933314593E8</v>
      </c>
      <c r="BZ214" s="8">
        <v>9.54491550807882E8</v>
      </c>
      <c r="CA214" s="8">
        <v>9.63240103879835E8</v>
      </c>
      <c r="CB214" s="8">
        <v>9.72068228583267E8</v>
      </c>
      <c r="CC214" s="8">
        <v>9.80977996362869E8</v>
      </c>
      <c r="CD214" s="8">
        <v>9.89969353965725E8</v>
      </c>
      <c r="CE214" s="8">
        <v>9.99042961647714E8</v>
      </c>
      <c r="CF214" s="8">
        <v>1.00820020997879E9</v>
      </c>
      <c r="CG214" s="8">
        <v>1.01744105021143E9</v>
      </c>
      <c r="CH214" s="8">
        <v>1.02676688953104E9</v>
      </c>
      <c r="CI214" s="8">
        <v>1.03617768229644E9</v>
      </c>
      <c r="CJ214" s="8">
        <v>1.04567485250621E9</v>
      </c>
      <c r="CK214" s="8">
        <v>1.05525910035558E9</v>
      </c>
      <c r="CL214" s="8">
        <v>1.06493113116218E9</v>
      </c>
      <c r="CM214" s="8">
        <v>1.07469240504102E9</v>
      </c>
      <c r="CN214" s="8">
        <v>1.08454214189389E9</v>
      </c>
      <c r="CO214" s="8">
        <v>1.09448332213062E9</v>
      </c>
      <c r="CP214" s="8">
        <v>1.10451441249235E9</v>
      </c>
      <c r="CQ214" s="8">
        <v>1.11463842524016E9</v>
      </c>
      <c r="CR214" s="8">
        <v>1.12485458394103E9</v>
      </c>
      <c r="CS214" s="8">
        <v>1.1351651728669E9</v>
      </c>
      <c r="CT214" s="8">
        <v>1.14556941223931E9</v>
      </c>
      <c r="CU214" s="8">
        <v>1.15606961177903E9</v>
      </c>
      <c r="CV214" s="8">
        <v>1.16666577025341E9</v>
      </c>
      <c r="CW214" s="8">
        <v>1.17735866303162E9</v>
      </c>
      <c r="CX214" s="8">
        <v>1.18814986036914E9</v>
      </c>
      <c r="CY214" s="8">
        <v>1.1990401600962E9</v>
      </c>
      <c r="CZ214" s="8">
        <v>1.21003036588435E9</v>
      </c>
      <c r="DA214" s="8">
        <v>1.22112128728615E9</v>
      </c>
      <c r="DB214" s="8">
        <v>1.23231373977507E9</v>
      </c>
      <c r="DC214" s="8">
        <v>1.24360854478573E9</v>
      </c>
      <c r="DD214" s="8">
        <v>1.25500734144682E9</v>
      </c>
      <c r="DE214" s="8">
        <v>1.26651015915649E9</v>
      </c>
      <c r="DF214" s="8">
        <v>1.27811865685256E9</v>
      </c>
      <c r="DG214" s="8">
        <v>1.28983286863629E9</v>
      </c>
      <c r="DH214" s="8">
        <v>1.30165530051684E9</v>
      </c>
      <c r="DI214" s="8">
        <v>1.31358600302871E9</v>
      </c>
      <c r="DJ214" s="8">
        <v>1.32562585238886E9</v>
      </c>
      <c r="DK214" s="8">
        <v>1.33777656993035E9</v>
      </c>
      <c r="DL214" s="8">
        <v>1.37045716302318E9</v>
      </c>
      <c r="DM214" s="8">
        <v>1.40393552992432E9</v>
      </c>
      <c r="DN214" s="8">
        <v>1.438232792946E9</v>
      </c>
      <c r="DO214" s="8">
        <v>1.47336705068622E9</v>
      </c>
      <c r="DP214" s="8">
        <v>1.50936043908904E9</v>
      </c>
      <c r="DQ214" s="8">
        <v>1.54623195267101E9</v>
      </c>
      <c r="DR214" s="8">
        <v>1.58400478927116E9</v>
      </c>
      <c r="DS214" s="8">
        <v>1.62270084662375E9</v>
      </c>
      <c r="DT214" s="8">
        <v>1.66234154817906E9</v>
      </c>
      <c r="DU214" s="8">
        <v>1.70295184102656E9</v>
      </c>
      <c r="DV214" s="8">
        <v>1.7445532186162E9</v>
      </c>
      <c r="DW214" s="8">
        <v>1.78717076343629E9</v>
      </c>
      <c r="DX214" s="8">
        <v>1.83082913566653E9</v>
      </c>
      <c r="DY214" s="8">
        <v>1.87555469318859E9</v>
      </c>
      <c r="DZ214" s="8">
        <v>1.92137336176983E9</v>
      </c>
      <c r="EA214" s="8">
        <v>1.96831054182464E9</v>
      </c>
      <c r="EB214" s="8">
        <v>2.01639452544525E9</v>
      </c>
      <c r="EC214" s="8">
        <v>2.06565195832611E9</v>
      </c>
      <c r="ED214" s="8">
        <v>2.11611493751577E9</v>
      </c>
      <c r="EE214" s="8">
        <v>2.16780907280489E9</v>
      </c>
      <c r="EF214" s="8">
        <v>2.22076672577301E9</v>
      </c>
      <c r="EG214" s="8">
        <v>2.27501729505579E9</v>
      </c>
      <c r="EH214" s="8">
        <v>2.33059345323642E9</v>
      </c>
      <c r="EI214" s="8">
        <v>2.38752873089623E9</v>
      </c>
      <c r="EJ214" s="8">
        <v>2.44585342338225E9</v>
      </c>
      <c r="EK214" s="8">
        <v>2.50560260168466E9</v>
      </c>
      <c r="EL214" s="8">
        <v>2.56681225626967E9</v>
      </c>
      <c r="EM214" s="8">
        <v>2.62951786619985E9</v>
      </c>
      <c r="EN214" s="8">
        <v>2.69375427981026E9</v>
      </c>
      <c r="EO214" s="8">
        <v>2.75956012965213E9</v>
      </c>
      <c r="EP214" s="8">
        <v>2.82697351597006E9</v>
      </c>
      <c r="EQ214" s="8">
        <v>2.89603345522793E9</v>
      </c>
      <c r="ER214" s="8">
        <v>2.96677990191004E9</v>
      </c>
      <c r="ES214" s="8">
        <v>3.03925540897352E9</v>
      </c>
      <c r="ET214" s="8">
        <v>3.11350197213393E9</v>
      </c>
      <c r="EU214" s="8">
        <v>3.18956259754481E9</v>
      </c>
      <c r="EV214" s="8">
        <v>3.2674795880378E9</v>
      </c>
      <c r="EW214" s="8">
        <v>3.40151204778372E9</v>
      </c>
      <c r="EX214" s="8">
        <v>3.55041809362519E9</v>
      </c>
      <c r="EY214" s="8">
        <v>3.70040617912493E9</v>
      </c>
      <c r="EZ214" s="8">
        <v>3.86359762640868E9</v>
      </c>
      <c r="FA214" s="8">
        <v>4.03607414312722E9</v>
      </c>
      <c r="FB214" s="8">
        <v>4.44574594770717E9</v>
      </c>
      <c r="FC214" s="8">
        <v>4.36882638981989E9</v>
      </c>
      <c r="FD214" s="8">
        <v>4.53181817123699E9</v>
      </c>
      <c r="FE214" s="8">
        <v>5.05117821736405E9</v>
      </c>
      <c r="FF214" s="8">
        <v>5.12589641138271E9</v>
      </c>
      <c r="FG214" s="8">
        <v>5.10722221029049E9</v>
      </c>
      <c r="FH214" s="8">
        <v>5.44257688928935E9</v>
      </c>
      <c r="FI214" s="8">
        <v>5.26868801693016E9</v>
      </c>
      <c r="FJ214" s="8">
        <v>5.19938988553247E9</v>
      </c>
      <c r="FK214" s="8">
        <v>5.55132538975671E9</v>
      </c>
      <c r="FL214" s="8">
        <v>5.46946822883824E9</v>
      </c>
      <c r="FM214" s="8">
        <v>5.28501418293525E9</v>
      </c>
      <c r="FN214" s="8">
        <v>5.59793991365112E9</v>
      </c>
      <c r="FO214" s="8">
        <v>5.93717767498937E9</v>
      </c>
      <c r="FP214" s="8">
        <v>5.68056971646102E9</v>
      </c>
      <c r="FQ214" s="8">
        <v>6.07212218904409E9</v>
      </c>
      <c r="FR214" s="8">
        <v>5.94528249138727E9</v>
      </c>
      <c r="FS214" s="8">
        <v>5.44084079234926E9</v>
      </c>
      <c r="FT214" s="8">
        <v>5.99126357588091E9</v>
      </c>
      <c r="FU214" s="8">
        <v>6.75336320376422E9</v>
      </c>
      <c r="FV214" s="8">
        <v>7.99296583869087E9</v>
      </c>
      <c r="FW214" s="8">
        <v>9.2026358411005E9</v>
      </c>
      <c r="FX214" s="8">
        <v>9.028211407681E9</v>
      </c>
      <c r="FY214" s="8">
        <v>8.04851274494975E9</v>
      </c>
      <c r="FZ214" s="8">
        <v>8.09796206933118E9</v>
      </c>
      <c r="GA214" s="8">
        <v>8.27008131979636E9</v>
      </c>
      <c r="GB214" s="8">
        <v>9.32020954422844E9</v>
      </c>
      <c r="GC214" s="8">
        <v>9.20657533911938E9</v>
      </c>
      <c r="GD214" s="8">
        <v>8.70464844104595E9</v>
      </c>
      <c r="GE214" s="8">
        <v>8.06845412788107E9</v>
      </c>
      <c r="GF214" s="8">
        <v>8.35138514253001E9</v>
      </c>
      <c r="GG214" s="8">
        <v>8.54524625227795E9</v>
      </c>
      <c r="GH214" s="8">
        <v>8.66158391248989E9</v>
      </c>
      <c r="GI214" s="8">
        <v>9.33413498526546E9</v>
      </c>
      <c r="GJ214" s="8">
        <v>8.53050497267655E9</v>
      </c>
      <c r="GK214" s="8">
        <v>9.07797573961424E9</v>
      </c>
      <c r="GL214" s="8">
        <v>9.52692417872365E9</v>
      </c>
      <c r="GM214" s="8">
        <v>9.79815498651291E9</v>
      </c>
      <c r="GN214" s="8">
        <v>9.98201351108815E9</v>
      </c>
      <c r="GO214" s="8">
        <v>1.0277646288956E10</v>
      </c>
      <c r="GP214" s="8">
        <v>1.08015485492475E10</v>
      </c>
      <c r="GQ214" s="8">
        <v>1.1867243829134E10</v>
      </c>
      <c r="GR214" s="8">
        <v>1.25332505850024E10</v>
      </c>
      <c r="GS214" s="8">
        <v>1.34418549167348E10</v>
      </c>
      <c r="GT214" s="8">
        <v>1.4678990166938E10</v>
      </c>
      <c r="GU214" s="8">
        <v>1.55032060179516E10</v>
      </c>
      <c r="GV214" s="8">
        <v>1.63577946467262E10</v>
      </c>
      <c r="GW214" s="8">
        <v>1.74421075045303E10</v>
      </c>
      <c r="GX214" s="8">
        <v>1.82668257683545E10</v>
      </c>
      <c r="GY214" s="8">
        <v>1.97919968762174E10</v>
      </c>
      <c r="GZ214" s="8">
        <v>2.17616665458174E10</v>
      </c>
      <c r="HA214" s="8">
        <v>2.42564612305742E10</v>
      </c>
      <c r="HB214" s="8">
        <v>2.50158015128074E10</v>
      </c>
      <c r="HC214" s="8">
        <v>2.64965883877102E10</v>
      </c>
      <c r="HD214" s="8">
        <v>2.84154106142303E10</v>
      </c>
      <c r="HE214" s="8">
        <v>3.52660592763664E10</v>
      </c>
      <c r="HF214" s="8">
        <v>1.84959934890621E10</v>
      </c>
      <c r="HG214" s="8">
        <v>2.3009376364495E10</v>
      </c>
    </row>
    <row r="215">
      <c r="A215" s="1" t="s">
        <v>257</v>
      </c>
      <c r="B215" s="8">
        <v>1.96879782156826E10</v>
      </c>
      <c r="C215" s="8">
        <v>1.97873243790732E10</v>
      </c>
      <c r="D215" s="8">
        <v>1.98871705312006E10</v>
      </c>
      <c r="E215" s="8">
        <v>1.99875204937637E10</v>
      </c>
      <c r="F215" s="8">
        <v>2.00883781119191E10</v>
      </c>
      <c r="G215" s="8">
        <v>2.01897438059183E10</v>
      </c>
      <c r="H215" s="8">
        <v>2.02916214445625E10</v>
      </c>
      <c r="I215" s="8">
        <v>2.03940131882301E10</v>
      </c>
      <c r="J215" s="8">
        <v>2.04969212052975E10</v>
      </c>
      <c r="K215" s="8">
        <v>2.06003476721658E10</v>
      </c>
      <c r="L215" s="8">
        <v>2.07042965173002E10</v>
      </c>
      <c r="M215" s="8">
        <v>2.08087716931715E10</v>
      </c>
      <c r="N215" s="8">
        <v>2.09137719204216E10</v>
      </c>
      <c r="O215" s="8">
        <v>2.10193029198741E10</v>
      </c>
      <c r="P215" s="8">
        <v>2.11253651726064E10</v>
      </c>
      <c r="Q215" s="8">
        <v>2.12319644439566E10</v>
      </c>
      <c r="R215" s="8">
        <v>2.13391012356378E10</v>
      </c>
      <c r="S215" s="8">
        <v>2.14467778137029E10</v>
      </c>
      <c r="T215" s="8">
        <v>2.15549982287093E10</v>
      </c>
      <c r="U215" s="8">
        <v>2.16637647756709E10</v>
      </c>
      <c r="V215" s="8">
        <v>2.17730797580977E10</v>
      </c>
      <c r="W215" s="8">
        <v>2.19672740166904E10</v>
      </c>
      <c r="X215" s="8">
        <v>2.21640289735496E10</v>
      </c>
      <c r="Y215" s="8">
        <v>2.23633592995774E10</v>
      </c>
      <c r="Z215" s="8">
        <v>2.2563479259086E10</v>
      </c>
      <c r="AA215" s="8">
        <v>2.27643914073524E10</v>
      </c>
      <c r="AB215" s="8">
        <v>2.29679069462025E10</v>
      </c>
      <c r="AC215" s="8">
        <v>2.31740407424856E10</v>
      </c>
      <c r="AD215" s="8">
        <v>2.33809908803761E10</v>
      </c>
      <c r="AE215" s="8">
        <v>2.3590580964673E10</v>
      </c>
      <c r="AF215" s="8">
        <v>2.38010009346624E10</v>
      </c>
      <c r="AG215" s="8">
        <v>2.40140827016593E10</v>
      </c>
      <c r="AH215" s="8">
        <v>2.4229841395065E10</v>
      </c>
      <c r="AI215" s="8">
        <v>2.44464546819192E10</v>
      </c>
      <c r="AJ215" s="8">
        <v>2.4663925327556E10</v>
      </c>
      <c r="AK215" s="8">
        <v>2.48859478348467E10</v>
      </c>
      <c r="AL215" s="8">
        <v>2.51069999409356E10</v>
      </c>
      <c r="AM215" s="8">
        <v>2.5332634636216E10</v>
      </c>
      <c r="AN215" s="8">
        <v>2.55591630748602E10</v>
      </c>
      <c r="AO215" s="8">
        <v>2.57884508033729E10</v>
      </c>
      <c r="AP215" s="8">
        <v>2.60186465103764E10</v>
      </c>
      <c r="AQ215" s="8">
        <v>2.6251624240192E10</v>
      </c>
      <c r="AR215" s="8">
        <v>2.64855243135869E10</v>
      </c>
      <c r="AS215" s="8">
        <v>2.67222293114508E10</v>
      </c>
      <c r="AT215" s="8">
        <v>2.6961755005472E10</v>
      </c>
      <c r="AU215" s="8">
        <v>2.72022291082228E10</v>
      </c>
      <c r="AV215" s="8">
        <v>2.74455470930097E10</v>
      </c>
      <c r="AW215" s="8">
        <v>2.76917249033588E10</v>
      </c>
      <c r="AX215" s="8">
        <v>2.7938877558301E10</v>
      </c>
      <c r="AY215" s="8">
        <v>2.81889135119802E10</v>
      </c>
      <c r="AZ215" s="8">
        <v>2.84418488815024E10</v>
      </c>
      <c r="BA215" s="8">
        <v>2.88755755699106E10</v>
      </c>
      <c r="BB215" s="8">
        <v>3.0189147826233E10</v>
      </c>
      <c r="BC215" s="8">
        <v>3.04352213351667E10</v>
      </c>
      <c r="BD215" s="8">
        <v>3.09910996215349E10</v>
      </c>
      <c r="BE215" s="8">
        <v>3.25578266388466E10</v>
      </c>
      <c r="BF215" s="8">
        <v>3.16744404449047E10</v>
      </c>
      <c r="BG215" s="8">
        <v>3.09610043002984E10</v>
      </c>
      <c r="BH215" s="8">
        <v>3.16921435750438E10</v>
      </c>
      <c r="BI215" s="8">
        <v>3.31048533601452E10</v>
      </c>
      <c r="BJ215" s="8">
        <v>3.4230772436993E10</v>
      </c>
      <c r="BK215" s="8">
        <v>3.4689283507596E10</v>
      </c>
      <c r="BL215" s="8">
        <v>3.49265054514602E10</v>
      </c>
      <c r="BM215" s="8">
        <v>3.57426197508734E10</v>
      </c>
      <c r="BN215" s="8">
        <v>3.5770944759096E10</v>
      </c>
      <c r="BO215" s="8">
        <v>3.46733506904708E10</v>
      </c>
      <c r="BP215" s="8">
        <v>3.6489691842744E10</v>
      </c>
      <c r="BQ215" s="8">
        <v>3.64082574441041E10</v>
      </c>
      <c r="BR215" s="8">
        <v>3.27330876272238E10</v>
      </c>
      <c r="BS215" s="8">
        <v>3.37651801143342E10</v>
      </c>
      <c r="BT215" s="8">
        <v>3.46202413000535E10</v>
      </c>
      <c r="BU215" s="8">
        <v>3.73606858455885E10</v>
      </c>
      <c r="BV215" s="8">
        <v>4.25477029763492E10</v>
      </c>
      <c r="BW215" s="8">
        <v>4.63043071918694E10</v>
      </c>
      <c r="BX215" s="8">
        <v>4.24308623174311E10</v>
      </c>
      <c r="BY215" s="8">
        <v>4.3673622053197E10</v>
      </c>
      <c r="BZ215" s="8">
        <v>4.44985879176797E10</v>
      </c>
      <c r="CA215" s="8">
        <v>4.90394407983628E10</v>
      </c>
      <c r="CB215" s="8">
        <v>4.77665857413603E10</v>
      </c>
      <c r="CC215" s="8">
        <v>4.51288193506322E10</v>
      </c>
      <c r="CD215" s="8">
        <v>4.91261861360444E10</v>
      </c>
      <c r="CE215" s="8">
        <v>5.03866490019494E10</v>
      </c>
      <c r="CF215" s="8">
        <v>5.10398945040828E10</v>
      </c>
      <c r="CG215" s="8">
        <v>5.21888276501113E10</v>
      </c>
      <c r="CH215" s="8">
        <v>5.23322230042381E10</v>
      </c>
      <c r="CI215" s="8">
        <v>5.09389866622898E10</v>
      </c>
      <c r="CJ215" s="8">
        <v>4.98467035327064E10</v>
      </c>
      <c r="CK215" s="8">
        <v>4.91527408312531E10</v>
      </c>
      <c r="CL215" s="8">
        <v>5.11443429719035E10</v>
      </c>
      <c r="CM215" s="8">
        <v>5.10257319999714E10</v>
      </c>
      <c r="CN215" s="8">
        <v>5.1054057008194E10</v>
      </c>
      <c r="CO215" s="8">
        <v>5.221538234532E10</v>
      </c>
      <c r="CP215" s="8">
        <v>5.61313147320922E10</v>
      </c>
      <c r="CQ215" s="8">
        <v>5.41662672866505E10</v>
      </c>
      <c r="CR215" s="8">
        <v>5.47717143374082E10</v>
      </c>
      <c r="CS215" s="8">
        <v>5.42919595106381E10</v>
      </c>
      <c r="CT215" s="8">
        <v>4.99653145046385E10</v>
      </c>
      <c r="CU215" s="8">
        <v>5.25057136796015E10</v>
      </c>
      <c r="CV215" s="8">
        <v>5.65526492294032E10</v>
      </c>
      <c r="CW215" s="8">
        <v>5.74590494925259E10</v>
      </c>
      <c r="CX215" s="8">
        <v>5.87106607933613E10</v>
      </c>
      <c r="CY215" s="8">
        <v>6.27947729164552E10</v>
      </c>
      <c r="CZ215" s="8">
        <v>6.09695801991124E10</v>
      </c>
      <c r="DA215" s="8">
        <v>6.12528302813382E10</v>
      </c>
      <c r="DB215" s="8">
        <v>6.10492442847384E10</v>
      </c>
      <c r="DC215" s="8">
        <v>6.01994940380609E10</v>
      </c>
      <c r="DD215" s="8">
        <v>6.33063933774756E10</v>
      </c>
      <c r="DE215" s="8">
        <v>6.52979955181261E10</v>
      </c>
      <c r="DF215" s="8">
        <v>6.7857868136242E10</v>
      </c>
      <c r="DG215" s="8">
        <v>6.90386669165211E10</v>
      </c>
      <c r="DH215" s="8">
        <v>6.66221896525318E10</v>
      </c>
      <c r="DI215" s="8">
        <v>7.1400264477079E10</v>
      </c>
      <c r="DJ215" s="8">
        <v>7.086208932085E10</v>
      </c>
      <c r="DK215" s="8">
        <v>7.37388479684561E10</v>
      </c>
      <c r="DL215" s="8">
        <v>7.27156070464154E10</v>
      </c>
      <c r="DM215" s="8">
        <v>7.39034870787499E10</v>
      </c>
      <c r="DN215" s="8">
        <v>7.73396646387521E10</v>
      </c>
      <c r="DO215" s="8">
        <v>7.63890065502816E10</v>
      </c>
      <c r="DP215" s="8">
        <v>7.58472907680247E10</v>
      </c>
      <c r="DQ215" s="8">
        <v>7.6321734655753E10</v>
      </c>
      <c r="DR215" s="8">
        <v>8.18344893810734E10</v>
      </c>
      <c r="DS215" s="8">
        <v>8.38597274689882E10</v>
      </c>
      <c r="DT215" s="8">
        <v>8.74357597570895E10</v>
      </c>
      <c r="DU215" s="8">
        <v>8.85652194599651E10</v>
      </c>
      <c r="DV215" s="8">
        <v>9.10702123746498E10</v>
      </c>
      <c r="DW215" s="8">
        <v>9.6706889010944E10</v>
      </c>
      <c r="DX215" s="8">
        <v>9.63475154691201E10</v>
      </c>
      <c r="DY215" s="8">
        <v>1.04696311642727E11</v>
      </c>
      <c r="DZ215" s="8">
        <v>1.0510525394894E11</v>
      </c>
      <c r="EA215" s="8">
        <v>1.12538798294355E11</v>
      </c>
      <c r="EB215" s="8">
        <v>1.08759180009654E11</v>
      </c>
      <c r="EC215" s="8">
        <v>1.05990410455896E11</v>
      </c>
      <c r="ED215" s="8">
        <v>1.0827765486987E11</v>
      </c>
      <c r="EE215" s="8">
        <v>1.06158590192218E11</v>
      </c>
      <c r="EF215" s="8">
        <v>1.10168349168727E11</v>
      </c>
      <c r="EG215" s="8">
        <v>1.12383010749131E11</v>
      </c>
      <c r="EH215" s="8">
        <v>8.73525550454356E10</v>
      </c>
      <c r="EI215" s="8">
        <v>8.01456107658019E10</v>
      </c>
      <c r="EJ215" s="8">
        <v>8.01155154445653E10</v>
      </c>
      <c r="EK215" s="8">
        <v>8.64904126076607E10</v>
      </c>
      <c r="EL215" s="8">
        <v>9.48622228504482E10</v>
      </c>
      <c r="EM215" s="8">
        <v>9.33415239714982E10</v>
      </c>
      <c r="EN215" s="8">
        <v>9.85533254844537E10</v>
      </c>
      <c r="EO215" s="8">
        <v>1.02189548415028E11</v>
      </c>
      <c r="EP215" s="8">
        <v>1.06939298231353E11</v>
      </c>
      <c r="EQ215" s="8">
        <v>9.97146508215797E10</v>
      </c>
      <c r="ER215" s="8">
        <v>1.04190002120748E11</v>
      </c>
      <c r="ES215" s="8">
        <v>1.05905435431228E11</v>
      </c>
      <c r="ET215" s="8">
        <v>1.06165671444273E11</v>
      </c>
      <c r="EU215" s="8">
        <v>1.0548056030789E11</v>
      </c>
      <c r="EV215" s="8">
        <v>1.08774808486274E11</v>
      </c>
      <c r="EW215" s="8">
        <v>1.19294433853742E11</v>
      </c>
      <c r="EX215" s="8">
        <v>1.28758731600008E11</v>
      </c>
      <c r="EY215" s="8">
        <v>1.28142248706208E11</v>
      </c>
      <c r="EZ215" s="8">
        <v>1.37715082978038E11</v>
      </c>
      <c r="FA215" s="8">
        <v>1.43077518383022E11</v>
      </c>
      <c r="FB215" s="8">
        <v>1.54615209814063E11</v>
      </c>
      <c r="FC215" s="8">
        <v>1.59499550399668E11</v>
      </c>
      <c r="FD215" s="8">
        <v>1.66385026732459E11</v>
      </c>
      <c r="FE215" s="8">
        <v>1.62633724215132E11</v>
      </c>
      <c r="FF215" s="8">
        <v>1.65379498691545E11</v>
      </c>
      <c r="FG215" s="8">
        <v>1.86933528582185E11</v>
      </c>
      <c r="FH215" s="8">
        <v>2.08972233870378E11</v>
      </c>
      <c r="FI215" s="8">
        <v>2.30879125798662E11</v>
      </c>
      <c r="FJ215" s="8">
        <v>2.53890111400553E11</v>
      </c>
      <c r="FK215" s="8">
        <v>2.70695963723116E11</v>
      </c>
      <c r="FL215" s="8">
        <v>2.90604246555134E11</v>
      </c>
      <c r="FM215" s="8">
        <v>3.09453933339204E11</v>
      </c>
      <c r="FN215" s="8">
        <v>3.27432931382582E11</v>
      </c>
      <c r="FO215" s="8">
        <v>3.57050844036771E11</v>
      </c>
      <c r="FP215" s="8">
        <v>3.78023179785414E11</v>
      </c>
      <c r="FQ215" s="8">
        <v>4.00311056657591E11</v>
      </c>
      <c r="FR215" s="8">
        <v>4.34262515245622E11</v>
      </c>
      <c r="FS215" s="8">
        <v>4.74013750520782E11</v>
      </c>
      <c r="FT215" s="8">
        <v>5.09944130973079E11</v>
      </c>
      <c r="FU215" s="8">
        <v>5.28057882575533E11</v>
      </c>
      <c r="FV215" s="8">
        <v>5.49937416258422E11</v>
      </c>
      <c r="FW215" s="8">
        <v>5.70792180070357E11</v>
      </c>
      <c r="FX215" s="8">
        <v>5.88826738499107E11</v>
      </c>
      <c r="FY215" s="8">
        <v>5.97124302189689E11</v>
      </c>
      <c r="FZ215" s="8">
        <v>6.10848379628622E11</v>
      </c>
      <c r="GA215" s="8">
        <v>6.13996790791902E11</v>
      </c>
      <c r="GB215" s="8">
        <v>6.24897926290345E11</v>
      </c>
      <c r="GC215" s="8">
        <v>6.40562117935472E11</v>
      </c>
      <c r="GD215" s="8">
        <v>6.49616414045259E11</v>
      </c>
      <c r="GE215" s="8">
        <v>6.62196706541788E11</v>
      </c>
      <c r="GF215" s="8">
        <v>6.82962317813962E11</v>
      </c>
      <c r="GG215" s="8">
        <v>7.20238685377254E11</v>
      </c>
      <c r="GH215" s="8">
        <v>7.57657950173808E11</v>
      </c>
      <c r="GI215" s="8">
        <v>7.95809791768023E11</v>
      </c>
      <c r="GJ215" s="8">
        <v>8.29925162025021E11</v>
      </c>
      <c r="GK215" s="8">
        <v>8.50634136687105E11</v>
      </c>
      <c r="GL215" s="8">
        <v>8.58981623523076E11</v>
      </c>
      <c r="GM215" s="8">
        <v>8.50984803476558E11</v>
      </c>
      <c r="GN215" s="8">
        <v>8.72430895416834E11</v>
      </c>
      <c r="GO215" s="8">
        <v>8.97627960294495E11</v>
      </c>
      <c r="GP215" s="8">
        <v>9.20173548792779E11</v>
      </c>
      <c r="GQ215" s="8">
        <v>9.56660755265834E11</v>
      </c>
      <c r="GR215" s="8">
        <v>1.0014014376169E12</v>
      </c>
      <c r="GS215" s="8">
        <v>1.05176467099776E12</v>
      </c>
      <c r="GT215" s="8">
        <v>1.1141907204135E12</v>
      </c>
      <c r="GU215" s="8">
        <v>1.16651331643725E12</v>
      </c>
      <c r="GV215" s="8">
        <v>1.21360398791412E12</v>
      </c>
      <c r="GW215" s="8">
        <v>1.26960551274041E12</v>
      </c>
      <c r="GX215" s="8">
        <v>1.33053210368163E12</v>
      </c>
      <c r="GY215" s="8">
        <v>1.39798874476669E12</v>
      </c>
      <c r="GZ215" s="8">
        <v>1.45338363070775E12</v>
      </c>
      <c r="HA215" s="8">
        <v>1.49663766557611E12</v>
      </c>
      <c r="HB215" s="8">
        <v>1.50421408242491E12</v>
      </c>
      <c r="HC215" s="8">
        <v>1.45298536130801E12</v>
      </c>
      <c r="HD215" s="8">
        <v>1.45768340205509E12</v>
      </c>
      <c r="HE215" s="8">
        <v>1.47409127110104E12</v>
      </c>
      <c r="HF215" s="8">
        <v>1.45881741868122E12</v>
      </c>
      <c r="HG215" s="8">
        <v>1.45423922594613E12</v>
      </c>
    </row>
    <row r="216">
      <c r="A216" s="1" t="s">
        <v>258</v>
      </c>
      <c r="B216" s="8">
        <v>9.1023421445239E8</v>
      </c>
      <c r="C216" s="8">
        <v>9.1023421445239E8</v>
      </c>
      <c r="D216" s="8">
        <v>9.1023421445239E8</v>
      </c>
      <c r="E216" s="8">
        <v>9.1023421445239E8</v>
      </c>
      <c r="F216" s="8">
        <v>9.1023421445239E8</v>
      </c>
      <c r="G216" s="8">
        <v>9.1023421445239E8</v>
      </c>
      <c r="H216" s="8">
        <v>9.1023421445239E8</v>
      </c>
      <c r="I216" s="8">
        <v>9.1023421445239E8</v>
      </c>
      <c r="J216" s="8">
        <v>9.1023421445239E8</v>
      </c>
      <c r="K216" s="8">
        <v>9.1023421445239E8</v>
      </c>
      <c r="L216" s="8">
        <v>9.1023421445239E8</v>
      </c>
      <c r="M216" s="8">
        <v>9.1023421445239E8</v>
      </c>
      <c r="N216" s="8">
        <v>9.1023421445239E8</v>
      </c>
      <c r="O216" s="8">
        <v>9.1023421445239E8</v>
      </c>
      <c r="P216" s="8">
        <v>9.1023421445239E8</v>
      </c>
      <c r="Q216" s="8">
        <v>9.1023421445239E8</v>
      </c>
      <c r="R216" s="8">
        <v>9.1023421445239E8</v>
      </c>
      <c r="S216" s="8">
        <v>9.1023421445239E8</v>
      </c>
      <c r="T216" s="8">
        <v>9.1023421445239E8</v>
      </c>
      <c r="U216" s="8">
        <v>9.1023421445239E8</v>
      </c>
      <c r="V216" s="8">
        <v>9.1023421445239E8</v>
      </c>
      <c r="W216" s="8">
        <v>9.29492363596202E8</v>
      </c>
      <c r="X216" s="8">
        <v>9.49158631074966E8</v>
      </c>
      <c r="Y216" s="8">
        <v>9.69240770417403E8</v>
      </c>
      <c r="Z216" s="8">
        <v>9.89747312305765E8</v>
      </c>
      <c r="AA216" s="8">
        <v>1.01068832130881E9</v>
      </c>
      <c r="AB216" s="8">
        <v>1.03207163139044E9</v>
      </c>
      <c r="AC216" s="8">
        <v>1.05390812011247E9</v>
      </c>
      <c r="AD216" s="8">
        <v>1.07620643329386E9</v>
      </c>
      <c r="AE216" s="8">
        <v>1.09897675591475E9</v>
      </c>
      <c r="AF216" s="8">
        <v>1.12222854841331E9</v>
      </c>
      <c r="AG216" s="8">
        <v>1.14597205823808E9</v>
      </c>
      <c r="AH216" s="8">
        <v>1.17021832307179E9</v>
      </c>
      <c r="AI216" s="8">
        <v>1.1949768982954E9</v>
      </c>
      <c r="AJ216" s="8">
        <v>1.2202604060606E9</v>
      </c>
      <c r="AK216" s="8">
        <v>1.24607770932023E9</v>
      </c>
      <c r="AL216" s="8">
        <v>1.27244226145354E9</v>
      </c>
      <c r="AM216" s="8">
        <v>1.29936375298069E9</v>
      </c>
      <c r="AN216" s="8">
        <v>1.32685571338606E9</v>
      </c>
      <c r="AO216" s="8">
        <v>1.35492866549343E9</v>
      </c>
      <c r="AP216" s="8">
        <v>1.38359621710707E9</v>
      </c>
      <c r="AQ216" s="8">
        <v>1.41286972811083E9</v>
      </c>
      <c r="AR216" s="8">
        <v>1.44276288685741E9</v>
      </c>
      <c r="AS216" s="8">
        <v>1.47328789506728E9</v>
      </c>
      <c r="AT216" s="8">
        <v>1.50445928947314E9</v>
      </c>
      <c r="AU216" s="8">
        <v>1.53629012034758E9</v>
      </c>
      <c r="AV216" s="8">
        <v>1.56879501267181E9</v>
      </c>
      <c r="AW216" s="8">
        <v>1.60198710258788E9</v>
      </c>
      <c r="AX216" s="8">
        <v>1.63588110368408E9</v>
      </c>
      <c r="AY216" s="8">
        <v>1.67049254470351E9</v>
      </c>
      <c r="AZ216" s="8">
        <v>1.70583623398124E9</v>
      </c>
      <c r="BA216" s="8">
        <v>1.76135766093013E9</v>
      </c>
      <c r="BB216" s="8">
        <v>1.81868652451596E9</v>
      </c>
      <c r="BC216" s="8">
        <v>1.87788054869557E9</v>
      </c>
      <c r="BD216" s="8">
        <v>1.93900175424757E9</v>
      </c>
      <c r="BE216" s="8">
        <v>2.0021125087886E9</v>
      </c>
      <c r="BF216" s="8">
        <v>2.0672771567892E9</v>
      </c>
      <c r="BG216" s="8">
        <v>2.13456296927483E9</v>
      </c>
      <c r="BH216" s="8">
        <v>2.20403848437723E9</v>
      </c>
      <c r="BI216" s="8">
        <v>2.27577533374232E9</v>
      </c>
      <c r="BJ216" s="8">
        <v>2.34984746000752E9</v>
      </c>
      <c r="BK216" s="8">
        <v>2.4263302241673E9</v>
      </c>
      <c r="BL216" s="8">
        <v>2.50530235044685E9</v>
      </c>
      <c r="BM216" s="8">
        <v>2.58684509592412E9</v>
      </c>
      <c r="BN216" s="8">
        <v>2.67104130307371E9</v>
      </c>
      <c r="BO216" s="8">
        <v>2.75797851895488E9</v>
      </c>
      <c r="BP216" s="8">
        <v>2.84774501336506E9</v>
      </c>
      <c r="BQ216" s="8">
        <v>2.94043292391939E9</v>
      </c>
      <c r="BR216" s="8">
        <v>3.03613845446052E9</v>
      </c>
      <c r="BS216" s="8">
        <v>3.13495866853365E9</v>
      </c>
      <c r="BT216" s="8">
        <v>3.2369948376028E9</v>
      </c>
      <c r="BU216" s="8">
        <v>3.1824080781154E9</v>
      </c>
      <c r="BV216" s="8">
        <v>3.04321184142253E9</v>
      </c>
      <c r="BW216" s="8">
        <v>3.08005790407653E9</v>
      </c>
      <c r="BX216" s="8">
        <v>3.05003518635846E9</v>
      </c>
      <c r="BY216" s="8">
        <v>3.09779860090993E9</v>
      </c>
      <c r="BZ216" s="8">
        <v>3.15375002938452E9</v>
      </c>
      <c r="CA216" s="8">
        <v>3.19469009900007E9</v>
      </c>
      <c r="CB216" s="8">
        <v>2.91356828763996E9</v>
      </c>
      <c r="CC216" s="8">
        <v>3.14829135343578E9</v>
      </c>
      <c r="CD216" s="8">
        <v>3.42395448884714E9</v>
      </c>
      <c r="CE216" s="8">
        <v>3.68324159641229E9</v>
      </c>
      <c r="CF216" s="8">
        <v>3.92205866916967E9</v>
      </c>
      <c r="CG216" s="8">
        <v>3.9916567875161E9</v>
      </c>
      <c r="CH216" s="8">
        <v>3.88111859955412E9</v>
      </c>
      <c r="CI216" s="8">
        <v>3.64366619578393E9</v>
      </c>
      <c r="CJ216" s="8">
        <v>3.53176333883476E9</v>
      </c>
      <c r="CK216" s="8">
        <v>4.15405239699111E9</v>
      </c>
      <c r="CL216" s="8">
        <v>4.09946563750372E9</v>
      </c>
      <c r="CM216" s="8">
        <v>4.0735369267472E9</v>
      </c>
      <c r="CN216" s="8">
        <v>4.76815344122436E9</v>
      </c>
      <c r="CO216" s="8">
        <v>4.81591685577584E9</v>
      </c>
      <c r="CP216" s="8">
        <v>4.9824064722124E9</v>
      </c>
      <c r="CQ216" s="8">
        <v>5.06155727346914E9</v>
      </c>
      <c r="CR216" s="8">
        <v>5.10249734308468E9</v>
      </c>
      <c r="CS216" s="8">
        <v>5.36860779558576E9</v>
      </c>
      <c r="CT216" s="8">
        <v>5.4832399905093E9</v>
      </c>
      <c r="CU216" s="8">
        <v>5.76026779490785E9</v>
      </c>
      <c r="CV216" s="8">
        <v>6.08778835183225E9</v>
      </c>
      <c r="CW216" s="8">
        <v>6.52175308975708E9</v>
      </c>
      <c r="CX216" s="8">
        <v>6.88884904730984E9</v>
      </c>
      <c r="CY216" s="8">
        <v>6.5558698144367E9</v>
      </c>
      <c r="CZ216" s="8">
        <v>6.52994110368018E9</v>
      </c>
      <c r="DA216" s="8">
        <v>6.95025915173316E9</v>
      </c>
      <c r="DB216" s="8">
        <v>7.0198572700796E9</v>
      </c>
      <c r="DC216" s="8">
        <v>7.05124465678485E9</v>
      </c>
      <c r="DD216" s="8">
        <v>7.24229831499075E9</v>
      </c>
      <c r="DE216" s="8">
        <v>7.51796145040212E9</v>
      </c>
      <c r="DF216" s="8">
        <v>7.53297280926116E9</v>
      </c>
      <c r="DG216" s="8">
        <v>7.21364026625987E9</v>
      </c>
      <c r="DH216" s="8">
        <v>7.69536841873617E9</v>
      </c>
      <c r="DI216" s="8">
        <v>7.53160814027397E9</v>
      </c>
      <c r="DJ216" s="8">
        <v>7.55071350609456E9</v>
      </c>
      <c r="DK216" s="8">
        <v>8.10340444590448E9</v>
      </c>
      <c r="DL216" s="8">
        <v>7.98740758199376E9</v>
      </c>
      <c r="DM216" s="8">
        <v>7.60666493456914E9</v>
      </c>
      <c r="DN216" s="8">
        <v>7.95465552630132E9</v>
      </c>
      <c r="DO216" s="8">
        <v>8.3749735743543E9</v>
      </c>
      <c r="DP216" s="8">
        <v>7.72129712949268E9</v>
      </c>
      <c r="DQ216" s="8">
        <v>8.24396535158454E9</v>
      </c>
      <c r="DR216" s="8">
        <v>7.82364730353155E9</v>
      </c>
      <c r="DS216" s="8">
        <v>7.6653457010181E9</v>
      </c>
      <c r="DT216" s="8">
        <v>7.95738486427568E9</v>
      </c>
      <c r="DU216" s="8">
        <v>7.89051608390362E9</v>
      </c>
      <c r="DV216" s="8">
        <v>8.38998493321333E9</v>
      </c>
      <c r="DW216" s="8">
        <v>8.91674716226674E9</v>
      </c>
      <c r="DX216" s="8">
        <v>9.58270562801301E9</v>
      </c>
      <c r="DY216" s="8">
        <v>9.62501036661574E9</v>
      </c>
      <c r="DZ216" s="8">
        <v>9.82834604570631E9</v>
      </c>
      <c r="EA216" s="8">
        <v>1.03319089019776E10</v>
      </c>
      <c r="EB216" s="8">
        <v>9.85291008747564E9</v>
      </c>
      <c r="EC216" s="8">
        <v>9.43532137739703E9</v>
      </c>
      <c r="ED216" s="8">
        <v>9.01227399136968E9</v>
      </c>
      <c r="EE216" s="8">
        <v>9.14191754515226E9</v>
      </c>
      <c r="EF216" s="8">
        <v>1.00944564982074E10</v>
      </c>
      <c r="EG216" s="8">
        <v>9.52811886852561E9</v>
      </c>
      <c r="EH216" s="8">
        <v>9.52675419953843E9</v>
      </c>
      <c r="EI216" s="8">
        <v>1.01886186583232E10</v>
      </c>
      <c r="EJ216" s="8">
        <v>1.01081031880792E10</v>
      </c>
      <c r="EK216" s="8">
        <v>9.86655677734749E9</v>
      </c>
      <c r="EL216" s="8">
        <v>1.04711051386704E10</v>
      </c>
      <c r="EM216" s="8">
        <v>1.07467682740818E10</v>
      </c>
      <c r="EN216" s="8">
        <v>1.11752743360579E10</v>
      </c>
      <c r="EO216" s="8">
        <v>1.10333487613907E10</v>
      </c>
      <c r="EP216" s="8">
        <v>1.01490432576948E10</v>
      </c>
      <c r="EQ216" s="8">
        <v>1.01258438849126E10</v>
      </c>
      <c r="ER216" s="8">
        <v>9.82425203874476E9</v>
      </c>
      <c r="ES216" s="8">
        <v>1.03087095291954E10</v>
      </c>
      <c r="ET216" s="8">
        <v>1.14591254853924E10</v>
      </c>
      <c r="EU216" s="8">
        <v>1.21987760764466E10</v>
      </c>
      <c r="EV216" s="8">
        <v>1.40894416076634E10</v>
      </c>
      <c r="EW216" s="8">
        <v>1.47568493033237E10</v>
      </c>
      <c r="EX216" s="8">
        <v>1.52286560538332E10</v>
      </c>
      <c r="EY216" s="8">
        <v>1.53329350319866E10</v>
      </c>
      <c r="EZ216" s="8">
        <v>1.55961976195057E10</v>
      </c>
      <c r="FA216" s="8">
        <v>1.64067846742599E10</v>
      </c>
      <c r="FB216" s="8">
        <v>1.6445743635383E10</v>
      </c>
      <c r="FC216" s="8">
        <v>1.66213601112939E10</v>
      </c>
      <c r="FD216" s="8">
        <v>1.70533387548124E10</v>
      </c>
      <c r="FE216" s="8">
        <v>1.7230197063202E10</v>
      </c>
      <c r="FF216" s="8">
        <v>1.77742233248628E10</v>
      </c>
      <c r="FG216" s="8">
        <v>1.80529123117073E10</v>
      </c>
      <c r="FH216" s="8">
        <v>1.86294527634315E10</v>
      </c>
      <c r="FI216" s="8">
        <v>1.89632571325808E10</v>
      </c>
      <c r="FJ216" s="8">
        <v>1.98441286823254E10</v>
      </c>
      <c r="FK216" s="8">
        <v>2.04540809991962E10</v>
      </c>
      <c r="FL216" s="8">
        <v>2.02156890755138E10</v>
      </c>
      <c r="FM216" s="8">
        <v>2.20655272686732E10</v>
      </c>
      <c r="FN216" s="8">
        <v>2.3710252273996E10</v>
      </c>
      <c r="FO216" s="8">
        <v>2.46644449001211E10</v>
      </c>
      <c r="FP216" s="8">
        <v>2.58561139237317E10</v>
      </c>
      <c r="FQ216" s="8">
        <v>2.56630814159401E10</v>
      </c>
      <c r="FR216" s="8">
        <v>2.62235226752819E10</v>
      </c>
      <c r="FS216" s="8">
        <v>2.73214374251968E10</v>
      </c>
      <c r="FT216" s="8">
        <v>2.82998851248631E10</v>
      </c>
      <c r="FU216" s="8">
        <v>2.90383613747732E10</v>
      </c>
      <c r="FV216" s="8">
        <v>2.99529087541584E10</v>
      </c>
      <c r="FW216" s="8">
        <v>3.19651997461678E10</v>
      </c>
      <c r="FX216" s="8">
        <v>3.39624210613463E10</v>
      </c>
      <c r="FY216" s="8">
        <v>3.6111967693934E10</v>
      </c>
      <c r="FZ216" s="8">
        <v>3.8057347737275E10</v>
      </c>
      <c r="GA216" s="8">
        <v>4.04257720633403E10</v>
      </c>
      <c r="GB216" s="8">
        <v>4.2380482292493E10</v>
      </c>
      <c r="GC216" s="8">
        <v>4.45839146004441E10</v>
      </c>
      <c r="GD216" s="8">
        <v>4.68476486467187E10</v>
      </c>
      <c r="GE216" s="8">
        <v>4.8855275243212E10</v>
      </c>
      <c r="GF216" s="8">
        <v>5.12863981868054E10</v>
      </c>
      <c r="GG216" s="8">
        <v>5.17567826841832E10</v>
      </c>
      <c r="GH216" s="8">
        <v>5.30844328984243E10</v>
      </c>
      <c r="GI216" s="8">
        <v>5.44466247311219E10</v>
      </c>
      <c r="GJ216" s="8">
        <v>5.79191320294026E10</v>
      </c>
      <c r="GK216" s="8">
        <v>6.0604425316421E10</v>
      </c>
      <c r="GL216" s="8">
        <v>6.32110957046727E10</v>
      </c>
      <c r="GM216" s="8">
        <v>6.73628501183238E10</v>
      </c>
      <c r="GN216" s="8">
        <v>7.07939769254577E10</v>
      </c>
      <c r="GO216" s="8">
        <v>7.4324005607164E10</v>
      </c>
      <c r="GP216" s="8">
        <v>7.67568580808674E10</v>
      </c>
      <c r="GQ216" s="8">
        <v>8.12306540242946E10</v>
      </c>
      <c r="GR216" s="8">
        <v>8.45850306386864E10</v>
      </c>
      <c r="GS216" s="8">
        <v>8.78612747775883E10</v>
      </c>
      <c r="GT216" s="8">
        <v>9.29603349819558E10</v>
      </c>
      <c r="GU216" s="8">
        <v>9.15774349976065E10</v>
      </c>
      <c r="GV216" s="8">
        <v>9.54494658871928E10</v>
      </c>
      <c r="GW216" s="8">
        <v>1.01471377245401E11</v>
      </c>
      <c r="GX216" s="8">
        <v>1.07391230466918E11</v>
      </c>
      <c r="GY216" s="8">
        <v>1.14268064775409E11</v>
      </c>
      <c r="GZ216" s="8">
        <v>1.23422982854291E11</v>
      </c>
      <c r="HA216" s="8">
        <v>1.32155662439497E11</v>
      </c>
      <c r="HB216" s="8">
        <v>1.40309782900644E11</v>
      </c>
      <c r="HC216" s="8">
        <v>1.455192136475E11</v>
      </c>
      <c r="HD216" s="8">
        <v>1.57399676093908E11</v>
      </c>
      <c r="HE216" s="8">
        <v>1.70729011057279E11</v>
      </c>
      <c r="HF216" s="8">
        <v>1.82042954430189E11</v>
      </c>
      <c r="HG216" s="8">
        <v>1.95348497080115E11</v>
      </c>
    </row>
    <row r="217">
      <c r="A217" s="1" t="s">
        <v>259</v>
      </c>
      <c r="B217" s="8">
        <v>2.07139206861945E9</v>
      </c>
      <c r="C217" s="8">
        <v>2.07413082669297E9</v>
      </c>
      <c r="D217" s="8">
        <v>2.07687269640225E9</v>
      </c>
      <c r="E217" s="8">
        <v>2.0796187149592E9</v>
      </c>
      <c r="F217" s="8">
        <v>2.08236888236384E9</v>
      </c>
      <c r="G217" s="8">
        <v>2.08512164279827E9</v>
      </c>
      <c r="H217" s="8">
        <v>2.08787907068634E9</v>
      </c>
      <c r="I217" s="8">
        <v>2.09063909160421E9</v>
      </c>
      <c r="J217" s="8">
        <v>2.09340326136976E9</v>
      </c>
      <c r="K217" s="8">
        <v>2.09617157998298E9</v>
      </c>
      <c r="L217" s="8">
        <v>2.09894301023197E9</v>
      </c>
      <c r="M217" s="8">
        <v>2.10171807072267E9</v>
      </c>
      <c r="N217" s="8">
        <v>2.10449676145509E9</v>
      </c>
      <c r="O217" s="8">
        <v>2.10727908242923E9</v>
      </c>
      <c r="P217" s="8">
        <v>2.11006555225105E9</v>
      </c>
      <c r="Q217" s="8">
        <v>2.11285565231458E9</v>
      </c>
      <c r="R217" s="8">
        <v>2.11564886401388E9</v>
      </c>
      <c r="S217" s="8">
        <v>2.11844674316681E9</v>
      </c>
      <c r="T217" s="8">
        <v>2.12124721534954E9</v>
      </c>
      <c r="U217" s="8">
        <v>2.12405183637995E9</v>
      </c>
      <c r="V217" s="8">
        <v>2.12686008765208E9</v>
      </c>
      <c r="W217" s="8">
        <v>2.14635457874647E9</v>
      </c>
      <c r="X217" s="8">
        <v>2.16602700676785E9</v>
      </c>
      <c r="Y217" s="8">
        <v>2.18588038598398E9</v>
      </c>
      <c r="Z217" s="8">
        <v>2.20591512872757E9</v>
      </c>
      <c r="AA217" s="8">
        <v>2.22613429266593E9</v>
      </c>
      <c r="AB217" s="8">
        <v>2.246538309187E9</v>
      </c>
      <c r="AC217" s="8">
        <v>2.26712920825534E9</v>
      </c>
      <c r="AD217" s="8">
        <v>2.28790904079559E9</v>
      </c>
      <c r="AE217" s="8">
        <v>2.30887933797715E9</v>
      </c>
      <c r="AF217" s="8">
        <v>2.33004164216916E9</v>
      </c>
      <c r="AG217" s="8">
        <v>2.35139805300832E9</v>
      </c>
      <c r="AH217" s="8">
        <v>2.37295014317252E9</v>
      </c>
      <c r="AI217" s="8">
        <v>2.39470004796517E9</v>
      </c>
      <c r="AJ217" s="8">
        <v>2.41664881718934E9</v>
      </c>
      <c r="AK217" s="8">
        <v>2.4387991709077E9</v>
      </c>
      <c r="AL217" s="8">
        <v>2.46115274396196E9</v>
      </c>
      <c r="AM217" s="8">
        <v>2.48371062162332E9</v>
      </c>
      <c r="AN217" s="8">
        <v>2.50647558317733E9</v>
      </c>
      <c r="AO217" s="8">
        <v>2.52944930750022E9</v>
      </c>
      <c r="AP217" s="8">
        <v>2.55263348575132E9</v>
      </c>
      <c r="AQ217" s="8">
        <v>2.57602982145656E9</v>
      </c>
      <c r="AR217" s="8">
        <v>2.59964118023964E9</v>
      </c>
      <c r="AS217" s="8">
        <v>2.62346872926526E9</v>
      </c>
      <c r="AT217" s="8">
        <v>2.64751421786469E9</v>
      </c>
      <c r="AU217" s="8">
        <v>2.67178057404711E9</v>
      </c>
      <c r="AV217" s="8">
        <v>2.69626958919587E9</v>
      </c>
      <c r="AW217" s="8">
        <v>2.72098247937667E9</v>
      </c>
      <c r="AX217" s="8">
        <v>2.745922236378E9</v>
      </c>
      <c r="AY217" s="8">
        <v>2.77109069945842E9</v>
      </c>
      <c r="AZ217" s="8">
        <v>2.79648972133303E9</v>
      </c>
      <c r="BA217" s="8">
        <v>2.82212116826483E9</v>
      </c>
      <c r="BB217" s="8">
        <v>2.84798812486394E9</v>
      </c>
      <c r="BC217" s="8">
        <v>2.87409129135637E9</v>
      </c>
      <c r="BD217" s="8">
        <v>2.90043439932992E9</v>
      </c>
      <c r="BE217" s="8">
        <v>2.92701939590404E9</v>
      </c>
      <c r="BF217" s="8">
        <v>2.95384701499032E9</v>
      </c>
      <c r="BG217" s="8">
        <v>2.98092106487492E9</v>
      </c>
      <c r="BH217" s="8">
        <v>3.00824354432566E9</v>
      </c>
      <c r="BI217" s="8">
        <v>3.03581584433298E9</v>
      </c>
      <c r="BJ217" s="8">
        <v>3.06364123491218E9</v>
      </c>
      <c r="BK217" s="8">
        <v>3.09172176776915E9</v>
      </c>
      <c r="BL217" s="8">
        <v>3.12005950961989E9</v>
      </c>
      <c r="BM217" s="8">
        <v>3.14865717645425E9</v>
      </c>
      <c r="BN217" s="8">
        <v>3.17751623710032E9</v>
      </c>
      <c r="BO217" s="8">
        <v>3.20664072432952E9</v>
      </c>
      <c r="BP217" s="8">
        <v>3.23603150673117E9</v>
      </c>
      <c r="BQ217" s="8">
        <v>3.26569202911034E9</v>
      </c>
      <c r="BR217" s="8">
        <v>3.29562447788774E9</v>
      </c>
      <c r="BS217" s="8">
        <v>3.3258310554785E9</v>
      </c>
      <c r="BT217" s="8">
        <v>3.35631463567323E9</v>
      </c>
      <c r="BU217" s="8">
        <v>3.38707746242029E9</v>
      </c>
      <c r="BV217" s="8">
        <v>3.41812245750892E9</v>
      </c>
      <c r="BW217" s="8">
        <v>3.44945190712091E9</v>
      </c>
      <c r="BX217" s="8">
        <v>3.48106811415747E9</v>
      </c>
      <c r="BY217" s="8">
        <v>3.51297473991352E9</v>
      </c>
      <c r="BZ217" s="8">
        <v>3.54517346601679E9</v>
      </c>
      <c r="CA217" s="8">
        <v>3.57766733286532E9</v>
      </c>
      <c r="CB217" s="8">
        <v>3.61045941082412E9</v>
      </c>
      <c r="CC217" s="8">
        <v>3.64355211704055E9</v>
      </c>
      <c r="CD217" s="8">
        <v>3.6769471996887E9</v>
      </c>
      <c r="CE217" s="8">
        <v>3.71064917136601E9</v>
      </c>
      <c r="CF217" s="8">
        <v>3.74465982888089E9</v>
      </c>
      <c r="CG217" s="8">
        <v>3.77898236698784E9</v>
      </c>
      <c r="CH217" s="8">
        <v>3.81361861251046E9</v>
      </c>
      <c r="CI217" s="8">
        <v>3.84857320924803E9</v>
      </c>
      <c r="CJ217" s="8">
        <v>3.88384803425135E9</v>
      </c>
      <c r="CK217" s="8">
        <v>3.91944638926329E9</v>
      </c>
      <c r="CL217" s="8">
        <v>3.95537089544061E9</v>
      </c>
      <c r="CM217" s="8">
        <v>3.99162419310856E9</v>
      </c>
      <c r="CN217" s="8">
        <v>4.02821038097342E9</v>
      </c>
      <c r="CO217" s="8">
        <v>4.0651314354174E9</v>
      </c>
      <c r="CP217" s="8">
        <v>4.10239151792968E9</v>
      </c>
      <c r="CQ217" s="8">
        <v>4.13999264790288E9</v>
      </c>
      <c r="CR217" s="8">
        <v>4.17793905055593E9</v>
      </c>
      <c r="CS217" s="8">
        <v>4.21623205248515E9</v>
      </c>
      <c r="CT217" s="8">
        <v>4.25487667326229E9</v>
      </c>
      <c r="CU217" s="8">
        <v>4.29387576404856E9</v>
      </c>
      <c r="CV217" s="8">
        <v>4.33323144988723E9</v>
      </c>
      <c r="CW217" s="8">
        <v>4.37294886474701E9</v>
      </c>
      <c r="CX217" s="8">
        <v>4.41303018986537E9</v>
      </c>
      <c r="CY217" s="8">
        <v>4.45347837136292E9</v>
      </c>
      <c r="CZ217" s="8">
        <v>4.49429789907429E9</v>
      </c>
      <c r="DA217" s="8">
        <v>4.53549101908909E9</v>
      </c>
      <c r="DB217" s="8">
        <v>4.57706152167145E9</v>
      </c>
      <c r="DC217" s="8">
        <v>4.61901400541856E9</v>
      </c>
      <c r="DD217" s="8">
        <v>4.66135001834635E9</v>
      </c>
      <c r="DE217" s="8">
        <v>4.70407421847246E9</v>
      </c>
      <c r="DF217" s="8">
        <v>4.74719053291809E9</v>
      </c>
      <c r="DG217" s="8">
        <v>4.790702140052E9</v>
      </c>
      <c r="DH217" s="8">
        <v>4.83461224149396E9</v>
      </c>
      <c r="DI217" s="8">
        <v>4.87892485609088E9</v>
      </c>
      <c r="DJ217" s="8">
        <v>4.92364324360599E9</v>
      </c>
      <c r="DK217" s="8">
        <v>4.96877148891514E9</v>
      </c>
      <c r="DL217" s="8">
        <v>5.09015380380489E9</v>
      </c>
      <c r="DM217" s="8">
        <v>5.21450211291763E9</v>
      </c>
      <c r="DN217" s="8">
        <v>5.34188673238159E9</v>
      </c>
      <c r="DO217" s="8">
        <v>5.47238390994988E9</v>
      </c>
      <c r="DP217" s="8">
        <v>5.6060683328673E9</v>
      </c>
      <c r="DQ217" s="8">
        <v>5.74302004266302E9</v>
      </c>
      <c r="DR217" s="8">
        <v>5.88331655631174E9</v>
      </c>
      <c r="DS217" s="8">
        <v>6.02703996777249E9</v>
      </c>
      <c r="DT217" s="8">
        <v>6.17427535268279E9</v>
      </c>
      <c r="DU217" s="8">
        <v>6.32510603529659E9</v>
      </c>
      <c r="DV217" s="8">
        <v>6.47962221106789E9</v>
      </c>
      <c r="DW217" s="8">
        <v>6.6379133636917E9</v>
      </c>
      <c r="DX217" s="8">
        <v>6.80007112908286E9</v>
      </c>
      <c r="DY217" s="8">
        <v>6.96619040219684E9</v>
      </c>
      <c r="DZ217" s="8">
        <v>7.13636734122469E9</v>
      </c>
      <c r="EA217" s="8">
        <v>7.31070151438637E9</v>
      </c>
      <c r="EB217" s="8">
        <v>7.48929494427131E9</v>
      </c>
      <c r="EC217" s="8">
        <v>7.67225216848074E9</v>
      </c>
      <c r="ED217" s="8">
        <v>7.85967680733649E9</v>
      </c>
      <c r="EE217" s="8">
        <v>8.05168197187719E9</v>
      </c>
      <c r="EF217" s="8">
        <v>8.24837648482544E9</v>
      </c>
      <c r="EG217" s="8">
        <v>8.4498765953662E9</v>
      </c>
      <c r="EH217" s="8">
        <v>8.65629896315648E9</v>
      </c>
      <c r="EI217" s="8">
        <v>8.86776305315993E9</v>
      </c>
      <c r="EJ217" s="8">
        <v>9.08439382414959E9</v>
      </c>
      <c r="EK217" s="8">
        <v>9.30631804686439E9</v>
      </c>
      <c r="EL217" s="8">
        <v>9.53366152432566E9</v>
      </c>
      <c r="EM217" s="8">
        <v>9.76655988733206E9</v>
      </c>
      <c r="EN217" s="8">
        <v>1.00051465839235E10</v>
      </c>
      <c r="EO217" s="8">
        <v>1.02495625323951E10</v>
      </c>
      <c r="EP217" s="8">
        <v>1.04999507232893E10</v>
      </c>
      <c r="EQ217" s="8">
        <v>1.07564546584589E10</v>
      </c>
      <c r="ER217" s="8">
        <v>1.10192242767458E10</v>
      </c>
      <c r="ES217" s="8">
        <v>1.1288413206114E10</v>
      </c>
      <c r="ET217" s="8">
        <v>1.15641788545544E10</v>
      </c>
      <c r="EU217" s="8">
        <v>1.18466792474565E10</v>
      </c>
      <c r="EV217" s="8">
        <v>1.21360827608748E10</v>
      </c>
      <c r="EW217" s="8">
        <v>1.26339006133608E10</v>
      </c>
      <c r="EX217" s="8">
        <v>1.31869754667924E10</v>
      </c>
      <c r="EY217" s="8">
        <v>1.37440574310162E10</v>
      </c>
      <c r="EZ217" s="8">
        <v>1.43501839215345E10</v>
      </c>
      <c r="FA217" s="8">
        <v>1.49907977067674E10</v>
      </c>
      <c r="FB217" s="8">
        <v>1.65124050938419E10</v>
      </c>
      <c r="FC217" s="8">
        <v>1.62267035604515E10</v>
      </c>
      <c r="FD217" s="8">
        <v>1.6832094009903E10</v>
      </c>
      <c r="FE217" s="8">
        <v>1.87610953861428E10</v>
      </c>
      <c r="FF217" s="8">
        <v>1.90386192713389E10</v>
      </c>
      <c r="FG217" s="8">
        <v>1.89692565293141E10</v>
      </c>
      <c r="FH217" s="8">
        <v>2.02148336339216E10</v>
      </c>
      <c r="FI217" s="8">
        <v>1.95689730240308E10</v>
      </c>
      <c r="FJ217" s="8">
        <v>1.93115846390987E10</v>
      </c>
      <c r="FK217" s="8">
        <v>2.06187497325513E10</v>
      </c>
      <c r="FL217" s="8">
        <v>2.03147167705863E10</v>
      </c>
      <c r="FM217" s="8">
        <v>1.96296089907748E10</v>
      </c>
      <c r="FN217" s="8">
        <v>2.07918865952208E10</v>
      </c>
      <c r="FO217" s="8">
        <v>2.20518797798487E10</v>
      </c>
      <c r="FP217" s="8">
        <v>2.10987868316455E10</v>
      </c>
      <c r="FQ217" s="8">
        <v>2.25530908015055E10</v>
      </c>
      <c r="FR217" s="8">
        <v>2.20819823503047E10</v>
      </c>
      <c r="FS217" s="8">
        <v>2.02083840001051E10</v>
      </c>
      <c r="FT217" s="8">
        <v>2.22527674979087E10</v>
      </c>
      <c r="FU217" s="8">
        <v>2.50833598005058E10</v>
      </c>
      <c r="FV217" s="8">
        <v>2.96874933740058E10</v>
      </c>
      <c r="FW217" s="8">
        <v>3.41804549097119E10</v>
      </c>
      <c r="FX217" s="8">
        <v>3.35326065585532E10</v>
      </c>
      <c r="FY217" s="8">
        <v>2.98938014557464E10</v>
      </c>
      <c r="FZ217" s="8">
        <v>3.0077472350287E10</v>
      </c>
      <c r="GA217" s="8">
        <v>3.07167588682754E10</v>
      </c>
      <c r="GB217" s="8">
        <v>3.46171461675534E10</v>
      </c>
      <c r="GC217" s="8">
        <v>3.4195089408999E10</v>
      </c>
      <c r="GD217" s="8">
        <v>3.23308245112207E10</v>
      </c>
      <c r="GE217" s="8">
        <v>2.99678684651076E10</v>
      </c>
      <c r="GF217" s="8">
        <v>3.10187383326509E10</v>
      </c>
      <c r="GG217" s="8">
        <v>3.173877626256E10</v>
      </c>
      <c r="GH217" s="8">
        <v>3.2170872318452E10</v>
      </c>
      <c r="GI217" s="8">
        <v>3.46688705856159E10</v>
      </c>
      <c r="GJ217" s="8">
        <v>3.16840232671385E10</v>
      </c>
      <c r="GK217" s="8">
        <v>3.37174368644387E10</v>
      </c>
      <c r="GL217" s="8">
        <v>3.53849250113714E10</v>
      </c>
      <c r="GM217" s="8">
        <v>3.63923275017407E10</v>
      </c>
      <c r="GN217" s="8">
        <v>3.7075221213306E10</v>
      </c>
      <c r="GO217" s="8">
        <v>3.81732590541471E10</v>
      </c>
      <c r="GP217" s="8">
        <v>4.01191408014107E10</v>
      </c>
      <c r="GQ217" s="8">
        <v>4.40773455003382E10</v>
      </c>
      <c r="GR217" s="8">
        <v>4.65510331053547E10</v>
      </c>
      <c r="GS217" s="8">
        <v>4.99257698552006E10</v>
      </c>
      <c r="GT217" s="8">
        <v>5.452073836981E10</v>
      </c>
      <c r="GU217" s="8">
        <v>5.75820458457072E10</v>
      </c>
      <c r="GV217" s="8">
        <v>6.07561569622268E10</v>
      </c>
      <c r="GW217" s="8">
        <v>6.47835228847158E10</v>
      </c>
      <c r="GX217" s="8">
        <v>6.78466837269307E10</v>
      </c>
      <c r="GY217" s="8">
        <v>7.35114820650491E10</v>
      </c>
      <c r="GZ217" s="8">
        <v>7.99817646278464E10</v>
      </c>
      <c r="HA217" s="8">
        <v>8.67355114898288E10</v>
      </c>
      <c r="HB217" s="8">
        <v>8.93564570627436E10</v>
      </c>
      <c r="HC217" s="8">
        <v>9.32509942506252E10</v>
      </c>
      <c r="HD217" s="8">
        <v>9.48509785214379E10</v>
      </c>
      <c r="HE217" s="8">
        <v>1.16365475497307E11</v>
      </c>
      <c r="HF217" s="8">
        <v>1.11919057648842E11</v>
      </c>
      <c r="HG217" s="8">
        <v>1.14669543311196E11</v>
      </c>
    </row>
    <row r="218">
      <c r="A218" s="1" t="s">
        <v>260</v>
      </c>
      <c r="B218" s="8">
        <v>1.37151199424297E8</v>
      </c>
      <c r="C218" s="8">
        <v>1.37151199424297E8</v>
      </c>
      <c r="D218" s="8">
        <v>1.37151199424297E8</v>
      </c>
      <c r="E218" s="8">
        <v>1.37151199424297E8</v>
      </c>
      <c r="F218" s="8">
        <v>1.37151199424297E8</v>
      </c>
      <c r="G218" s="8">
        <v>1.37151199424297E8</v>
      </c>
      <c r="H218" s="8">
        <v>1.37151199424297E8</v>
      </c>
      <c r="I218" s="8">
        <v>1.37151199424297E8</v>
      </c>
      <c r="J218" s="8">
        <v>1.37151199424297E8</v>
      </c>
      <c r="K218" s="8">
        <v>1.37151199424297E8</v>
      </c>
      <c r="L218" s="8">
        <v>1.37151199424297E8</v>
      </c>
      <c r="M218" s="8">
        <v>1.37151199424297E8</v>
      </c>
      <c r="N218" s="8">
        <v>1.37151199424297E8</v>
      </c>
      <c r="O218" s="8">
        <v>1.37151199424297E8</v>
      </c>
      <c r="P218" s="8">
        <v>1.37151199424297E8</v>
      </c>
      <c r="Q218" s="8">
        <v>1.37151199424297E8</v>
      </c>
      <c r="R218" s="8">
        <v>1.37151199424297E8</v>
      </c>
      <c r="S218" s="8">
        <v>1.37151199424297E8</v>
      </c>
      <c r="T218" s="8">
        <v>1.37151199424297E8</v>
      </c>
      <c r="U218" s="8">
        <v>1.37151199424297E8</v>
      </c>
      <c r="V218" s="8">
        <v>1.37151199424297E8</v>
      </c>
      <c r="W218" s="8">
        <v>1.39102466577004E8</v>
      </c>
      <c r="X218" s="8">
        <v>1.41080418936956E8</v>
      </c>
      <c r="Y218" s="8">
        <v>1.43087102453686E8</v>
      </c>
      <c r="Z218" s="8">
        <v>1.45121123287341E8</v>
      </c>
      <c r="AA218" s="8">
        <v>1.47184557167349E8</v>
      </c>
      <c r="AB218" s="8">
        <v>1.49277762009484E8</v>
      </c>
      <c r="AC218" s="8">
        <v>1.51401099558694E8</v>
      </c>
      <c r="AD218" s="8">
        <v>1.53554935426609E8</v>
      </c>
      <c r="AE218" s="8">
        <v>1.55737836295155E8</v>
      </c>
      <c r="AF218" s="8">
        <v>1.57953769378921E8</v>
      </c>
      <c r="AG218" s="8">
        <v>1.60199494379378E8</v>
      </c>
      <c r="AH218" s="8">
        <v>1.62479034162841E8</v>
      </c>
      <c r="AI218" s="8">
        <v>1.64789108541203E8</v>
      </c>
      <c r="AJ218" s="8">
        <v>1.67131933630663E8</v>
      </c>
      <c r="AK218" s="8">
        <v>1.69509778448155E8</v>
      </c>
      <c r="AL218" s="8">
        <v>1.71921189969195E8</v>
      </c>
      <c r="AM218" s="8">
        <v>1.74364669979133E8</v>
      </c>
      <c r="AN218" s="8">
        <v>1.76844413077975E8</v>
      </c>
      <c r="AO218" s="8">
        <v>1.79360867657275E8</v>
      </c>
      <c r="AP218" s="8">
        <v>1.81910610368838E8</v>
      </c>
      <c r="AQ218" s="8">
        <v>1.84497924690837E8</v>
      </c>
      <c r="AR218" s="8">
        <v>1.8712130918933E8</v>
      </c>
      <c r="AS218" s="8">
        <v>1.89783169442748E8</v>
      </c>
      <c r="AT218" s="8">
        <v>1.92481987735046E8</v>
      </c>
      <c r="AU218" s="8">
        <v>1.95220205197054E8</v>
      </c>
      <c r="AV218" s="8">
        <v>1.97996287675359E8</v>
      </c>
      <c r="AW218" s="8">
        <v>2.00812712385698E8</v>
      </c>
      <c r="AX218" s="8">
        <v>2.03667928580939E8</v>
      </c>
      <c r="AY218" s="8">
        <v>2.06564450102274E8</v>
      </c>
      <c r="AZ218" s="8">
        <v>2.09502779698351E8</v>
      </c>
      <c r="BA218" s="8">
        <v>2.12481341570473E8</v>
      </c>
      <c r="BB218" s="8">
        <v>2.15504803362161E8</v>
      </c>
      <c r="BC218" s="8">
        <v>2.18569502313175E8</v>
      </c>
      <c r="BD218" s="8">
        <v>2.21678046660012E8</v>
      </c>
      <c r="BE218" s="8">
        <v>2.24830966303133E8</v>
      </c>
      <c r="BF218" s="8">
        <v>2.2802664309454E8</v>
      </c>
      <c r="BG218" s="8">
        <v>2.31269911437065E8</v>
      </c>
      <c r="BH218" s="8">
        <v>2.34559178776631E8</v>
      </c>
      <c r="BI218" s="8">
        <v>2.37894997927544E8</v>
      </c>
      <c r="BJ218" s="8">
        <v>2.41277927573147E8</v>
      </c>
      <c r="BK218" s="8">
        <v>2.44710758119647E8</v>
      </c>
      <c r="BL218" s="8">
        <v>2.48189623275024E8</v>
      </c>
      <c r="BM218" s="8">
        <v>2.51719566170347E8</v>
      </c>
      <c r="BN218" s="8">
        <v>2.55301214251122E8</v>
      </c>
      <c r="BO218" s="8">
        <v>2.58930631288016E8</v>
      </c>
      <c r="BP218" s="8">
        <v>2.62612968320179E8</v>
      </c>
      <c r="BQ218" s="8">
        <v>2.66348872647777E8</v>
      </c>
      <c r="BR218" s="8">
        <v>2.70136667703992E8</v>
      </c>
      <c r="BS218" s="8">
        <v>2.73979314761651E8</v>
      </c>
      <c r="BT218" s="8">
        <v>2.77875120142636E8</v>
      </c>
      <c r="BU218" s="8">
        <v>2.81827089545615E8</v>
      </c>
      <c r="BV218" s="8">
        <v>2.85835905073416E8</v>
      </c>
      <c r="BW218" s="8">
        <v>2.89899847271196E8</v>
      </c>
      <c r="BX218" s="8">
        <v>2.94021989902532E8</v>
      </c>
      <c r="BY218" s="8">
        <v>2.98205477621674E8</v>
      </c>
      <c r="BZ218" s="8">
        <v>3.02446156354949E8</v>
      </c>
      <c r="CA218" s="8">
        <v>3.06747169812124E8</v>
      </c>
      <c r="CB218" s="8">
        <v>3.11109244588584E8</v>
      </c>
      <c r="CC218" s="8">
        <v>3.15533115003625E8</v>
      </c>
      <c r="CD218" s="8">
        <v>3.2002204567611E8</v>
      </c>
      <c r="CE218" s="8">
        <v>3.24571758267542E8</v>
      </c>
      <c r="CF218" s="8">
        <v>3.29188072612942E8</v>
      </c>
      <c r="CG218" s="8">
        <v>3.33871805356165E8</v>
      </c>
      <c r="CH218" s="8">
        <v>3.38618602244232E8</v>
      </c>
      <c r="CI218" s="8">
        <v>3.43434408783002E8</v>
      </c>
      <c r="CJ218" s="8">
        <v>3.48320067529058E8</v>
      </c>
      <c r="CK218" s="8">
        <v>3.5327378855475E8</v>
      </c>
      <c r="CL218" s="8">
        <v>3.58296380205945E8</v>
      </c>
      <c r="CM218" s="8">
        <v>3.63394012429466E8</v>
      </c>
      <c r="CN218" s="8">
        <v>3.68559534124954E8</v>
      </c>
      <c r="CO218" s="8">
        <v>3.73801862825394E8</v>
      </c>
      <c r="CP218" s="8">
        <v>3.7911921937596E8</v>
      </c>
      <c r="CQ218" s="8">
        <v>3.84509762743151E8</v>
      </c>
      <c r="CR218" s="8">
        <v>3.89979887369083E8</v>
      </c>
      <c r="CS218" s="8">
        <v>3.95525005253668E8</v>
      </c>
      <c r="CT218" s="8">
        <v>4.01151603081791E8</v>
      </c>
      <c r="CU218" s="8">
        <v>4.06855039538511E8</v>
      </c>
      <c r="CV218" s="8">
        <v>4.12641894899132E8</v>
      </c>
      <c r="CW218" s="8">
        <v>4.18510332707762E8</v>
      </c>
      <c r="CX218" s="8">
        <v>4.24461329577313E8</v>
      </c>
      <c r="CY218" s="8">
        <v>4.30498769124074E8</v>
      </c>
      <c r="CZ218" s="8">
        <v>4.36620790368467E8</v>
      </c>
      <c r="DA218" s="8">
        <v>4.42831336702799E8</v>
      </c>
      <c r="DB218" s="8">
        <v>4.49128530823034E8</v>
      </c>
      <c r="DC218" s="8">
        <v>4.55516376828497E8</v>
      </c>
      <c r="DD218" s="8">
        <v>4.61995974650447E8</v>
      </c>
      <c r="DE218" s="8">
        <v>4.68565422548858E8</v>
      </c>
      <c r="DF218" s="8">
        <v>4.75228817657413E8</v>
      </c>
      <c r="DG218" s="8">
        <v>4.81987295099003E8</v>
      </c>
      <c r="DH218" s="8">
        <v>4.88842002087864E8</v>
      </c>
      <c r="DI218" s="8">
        <v>4.95794098047686E8</v>
      </c>
      <c r="DJ218" s="8">
        <v>5.0284475473081E8</v>
      </c>
      <c r="DK218" s="8">
        <v>5.09998291220592E8</v>
      </c>
      <c r="DL218" s="8">
        <v>5.21506975116327E8</v>
      </c>
      <c r="DM218" s="8">
        <v>5.33277627048172E8</v>
      </c>
      <c r="DN218" s="8">
        <v>5.45312701178902E8</v>
      </c>
      <c r="DO218" s="8">
        <v>5.57621227909802E8</v>
      </c>
      <c r="DP218" s="8">
        <v>5.70205802822091E8</v>
      </c>
      <c r="DQ218" s="8">
        <v>5.83075796287657E8</v>
      </c>
      <c r="DR218" s="8">
        <v>5.96237428664923E8</v>
      </c>
      <c r="DS218" s="8">
        <v>6.09693521441794E8</v>
      </c>
      <c r="DT218" s="8">
        <v>6.23453980055579E8</v>
      </c>
      <c r="DU218" s="8">
        <v>6.37525419058618E8</v>
      </c>
      <c r="DV218" s="8">
        <v>6.51914590457686E8</v>
      </c>
      <c r="DW218" s="8">
        <v>6.6662838645937E8</v>
      </c>
      <c r="DX218" s="8">
        <v>6.81673842268508E8</v>
      </c>
      <c r="DY218" s="8">
        <v>6.9705813894065E8</v>
      </c>
      <c r="DZ218" s="8">
        <v>7.12788606289605E8</v>
      </c>
      <c r="EA218" s="8">
        <v>7.28876697260234E8</v>
      </c>
      <c r="EB218" s="8">
        <v>7.45326195013313E8</v>
      </c>
      <c r="EC218" s="8">
        <v>7.62148986873034E8</v>
      </c>
      <c r="ED218" s="8">
        <v>7.79353213356281E8</v>
      </c>
      <c r="EE218" s="8">
        <v>7.96942971305666E8</v>
      </c>
      <c r="EF218" s="8">
        <v>8.14926555700128E8</v>
      </c>
      <c r="EG218" s="8">
        <v>8.33321111950138E8</v>
      </c>
      <c r="EH218" s="8">
        <v>8.52126859241828E8</v>
      </c>
      <c r="EI218" s="8">
        <v>8.71361561262501E8</v>
      </c>
      <c r="EJ218" s="8">
        <v>8.91025549420821E8</v>
      </c>
      <c r="EK218" s="8">
        <v>9.11137227988383E8</v>
      </c>
      <c r="EL218" s="8">
        <v>9.31701720473965E8</v>
      </c>
      <c r="EM218" s="8">
        <v>9.52728819051654E8</v>
      </c>
      <c r="EN218" s="8">
        <v>9.74233331436623E8</v>
      </c>
      <c r="EO218" s="8">
        <v>9.96220789555632E8</v>
      </c>
      <c r="EP218" s="8">
        <v>1.01870656619772E9</v>
      </c>
      <c r="EQ218" s="8">
        <v>1.04169648218306E9</v>
      </c>
      <c r="ER218" s="8">
        <v>1.0652064966961E9</v>
      </c>
      <c r="ES218" s="8">
        <v>1.08924791469262E9</v>
      </c>
      <c r="ET218" s="8">
        <v>1.11383227608878E9</v>
      </c>
      <c r="EU218" s="8">
        <v>1.13897136045456E9</v>
      </c>
      <c r="EV218" s="8">
        <v>1.16467719179791E9</v>
      </c>
      <c r="EW218" s="8">
        <v>1.23279680802505E9</v>
      </c>
      <c r="EX218" s="8">
        <v>1.29939285576091E9</v>
      </c>
      <c r="EY218" s="8">
        <v>1.36674688026557E9</v>
      </c>
      <c r="EZ218" s="8">
        <v>1.43675817878684E9</v>
      </c>
      <c r="FA218" s="8">
        <v>1.51085990531041E9</v>
      </c>
      <c r="FB218" s="8">
        <v>1.5899582327836E9</v>
      </c>
      <c r="FC218" s="8">
        <v>1.67439252714637E9</v>
      </c>
      <c r="FD218" s="8">
        <v>1.76391376588073E9</v>
      </c>
      <c r="FE218" s="8">
        <v>1.85780295264443E9</v>
      </c>
      <c r="FF218" s="8">
        <v>1.95516468812098E9</v>
      </c>
      <c r="FG218" s="8">
        <v>2.05541468455837E9</v>
      </c>
      <c r="FH218" s="8">
        <v>2.15864997361401E9</v>
      </c>
      <c r="FI218" s="8">
        <v>2.26595776722607E9</v>
      </c>
      <c r="FJ218" s="8">
        <v>2.37900224304973E9</v>
      </c>
      <c r="FK218" s="8">
        <v>2.49855642332892E9</v>
      </c>
      <c r="FL218" s="8">
        <v>2.62644072351236E9</v>
      </c>
      <c r="FM218" s="8">
        <v>2.76103874459091E9</v>
      </c>
      <c r="FN218" s="8">
        <v>2.89525435131501E9</v>
      </c>
      <c r="FO218" s="8">
        <v>3.01878752402704E9</v>
      </c>
      <c r="FP218" s="8">
        <v>3.12385667567649E9</v>
      </c>
      <c r="FQ218" s="8">
        <v>3.32121354805954E9</v>
      </c>
      <c r="FR218" s="8">
        <v>3.47084423036229E9</v>
      </c>
      <c r="FS218" s="8">
        <v>3.6035388348735E9</v>
      </c>
      <c r="FT218" s="8">
        <v>3.6988194594054E9</v>
      </c>
      <c r="FU218" s="8">
        <v>3.33902167042505E9</v>
      </c>
      <c r="FV218" s="8">
        <v>3.66071214521419E9</v>
      </c>
      <c r="FW218" s="8">
        <v>4.07040592861267E9</v>
      </c>
      <c r="FX218" s="8">
        <v>4.32691984079674E9</v>
      </c>
      <c r="FY218" s="8">
        <v>4.09276783553692E9</v>
      </c>
      <c r="FZ218" s="8">
        <v>3.74171446830115E9</v>
      </c>
      <c r="GA218" s="8">
        <v>3.98283104324595E9</v>
      </c>
      <c r="GB218" s="8">
        <v>3.77455091150596E9</v>
      </c>
      <c r="GC218" s="8">
        <v>3.58078755188913E9</v>
      </c>
      <c r="GD218" s="8">
        <v>3.47725174444307E9</v>
      </c>
      <c r="GE218" s="8">
        <v>3.94123516422725E9</v>
      </c>
      <c r="GF218" s="8">
        <v>3.87412684886946E9</v>
      </c>
      <c r="GG218" s="8">
        <v>3.60672290598286E9</v>
      </c>
      <c r="GH218" s="8">
        <v>3.95011519715774E9</v>
      </c>
      <c r="GI218" s="8">
        <v>4.16575214759363E9</v>
      </c>
      <c r="GJ218" s="8">
        <v>4.03691243886656E9</v>
      </c>
      <c r="GK218" s="8">
        <v>4.1666741986173E9</v>
      </c>
      <c r="GL218" s="8">
        <v>4.23392804046964E9</v>
      </c>
      <c r="GM218" s="8">
        <v>4.03950872550324E9</v>
      </c>
      <c r="GN218" s="8">
        <v>3.93053351568978E9</v>
      </c>
      <c r="GO218" s="8">
        <v>4.06364980467177E9</v>
      </c>
      <c r="GP218" s="8">
        <v>4.12815921180339E9</v>
      </c>
      <c r="GQ218" s="8">
        <v>4.2366281730177E9</v>
      </c>
      <c r="GR218" s="8">
        <v>4.38230411410389E9</v>
      </c>
      <c r="GS218" s="8">
        <v>4.29285957009568E9</v>
      </c>
      <c r="GT218" s="8">
        <v>4.48475006916201E9</v>
      </c>
      <c r="GU218" s="8">
        <v>4.77617590848814E9</v>
      </c>
      <c r="GV218" s="8">
        <v>4.93198182861539E9</v>
      </c>
      <c r="GW218" s="8">
        <v>5.30966016678103E9</v>
      </c>
      <c r="GX218" s="8">
        <v>5.7421213092728E9</v>
      </c>
      <c r="GY218" s="8">
        <v>6.11164658477759E9</v>
      </c>
      <c r="GZ218" s="8">
        <v>6.46277937910856E9</v>
      </c>
      <c r="HA218" s="8">
        <v>6.78569459391936E9</v>
      </c>
      <c r="HB218" s="8">
        <v>7.03782171339964E9</v>
      </c>
      <c r="HC218" s="8">
        <v>7.2184705815271E9</v>
      </c>
      <c r="HD218" s="8">
        <v>7.48458314751702E9</v>
      </c>
      <c r="HE218" s="8">
        <v>7.80353098074519E9</v>
      </c>
      <c r="HF218" s="8">
        <v>8.22483848162514E9</v>
      </c>
      <c r="HG218" s="8">
        <v>8.59595880476623E9</v>
      </c>
    </row>
    <row r="219">
      <c r="A219" s="1" t="s">
        <v>261</v>
      </c>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c r="HA219" s="4"/>
      <c r="HB219" s="4"/>
      <c r="HC219" s="4"/>
      <c r="HD219" s="4"/>
      <c r="HE219" s="4"/>
      <c r="HF219" s="4"/>
      <c r="HG219" s="4"/>
    </row>
    <row r="220">
      <c r="A220" s="1" t="s">
        <v>262</v>
      </c>
      <c r="B220" s="8">
        <v>4.24262786273474E7</v>
      </c>
      <c r="C220" s="8">
        <v>4.24262786273474E7</v>
      </c>
      <c r="D220" s="8">
        <v>4.24262786273474E7</v>
      </c>
      <c r="E220" s="8">
        <v>4.24262786273474E7</v>
      </c>
      <c r="F220" s="8">
        <v>4.24262786273474E7</v>
      </c>
      <c r="G220" s="8">
        <v>4.24262786273474E7</v>
      </c>
      <c r="H220" s="8">
        <v>4.24262786273474E7</v>
      </c>
      <c r="I220" s="8">
        <v>4.24262786273474E7</v>
      </c>
      <c r="J220" s="8">
        <v>4.24262786273474E7</v>
      </c>
      <c r="K220" s="8">
        <v>4.24262786273474E7</v>
      </c>
      <c r="L220" s="8">
        <v>4.24262786273474E7</v>
      </c>
      <c r="M220" s="8">
        <v>4.24262786273474E7</v>
      </c>
      <c r="N220" s="8">
        <v>4.24262786273474E7</v>
      </c>
      <c r="O220" s="8">
        <v>4.24262786273474E7</v>
      </c>
      <c r="P220" s="8">
        <v>4.24262786273474E7</v>
      </c>
      <c r="Q220" s="8">
        <v>4.24262786273474E7</v>
      </c>
      <c r="R220" s="8">
        <v>4.24262786273474E7</v>
      </c>
      <c r="S220" s="8">
        <v>4.24262786273474E7</v>
      </c>
      <c r="T220" s="8">
        <v>4.24262786273474E7</v>
      </c>
      <c r="U220" s="8">
        <v>4.24262786273474E7</v>
      </c>
      <c r="V220" s="8">
        <v>4.24262786273474E7</v>
      </c>
      <c r="W220" s="8">
        <v>4.26252194426746E7</v>
      </c>
      <c r="X220" s="8">
        <v>4.2825093110217E7</v>
      </c>
      <c r="Y220" s="8">
        <v>4.30259040042067E7</v>
      </c>
      <c r="Z220" s="8">
        <v>4.32276565193865E7</v>
      </c>
      <c r="AA220" s="8">
        <v>4.34303550711069E7</v>
      </c>
      <c r="AB220" s="8">
        <v>4.36340040954224E7</v>
      </c>
      <c r="AC220" s="8">
        <v>4.38386080491884E7</v>
      </c>
      <c r="AD220" s="8">
        <v>4.4044171410159E7</v>
      </c>
      <c r="AE220" s="8">
        <v>4.42506986770851E7</v>
      </c>
      <c r="AF220" s="8">
        <v>4.44581943698122E7</v>
      </c>
      <c r="AG220" s="8">
        <v>4.46666630293803E7</v>
      </c>
      <c r="AH220" s="8">
        <v>4.48761092181225E7</v>
      </c>
      <c r="AI220" s="8">
        <v>4.5086537519765E7</v>
      </c>
      <c r="AJ220" s="8">
        <v>4.52979525395278E7</v>
      </c>
      <c r="AK220" s="8">
        <v>4.55103589042251E7</v>
      </c>
      <c r="AL220" s="8">
        <v>4.57237612623664E7</v>
      </c>
      <c r="AM220" s="8">
        <v>4.5938164284259E7</v>
      </c>
      <c r="AN220" s="8">
        <v>4.61535726621094E7</v>
      </c>
      <c r="AO220" s="8">
        <v>4.63699911101263E7</v>
      </c>
      <c r="AP220" s="8">
        <v>4.65874243646238E7</v>
      </c>
      <c r="AQ220" s="8">
        <v>4.68058771841252E7</v>
      </c>
      <c r="AR220" s="8">
        <v>4.70253543494666E7</v>
      </c>
      <c r="AS220" s="8">
        <v>4.72458606639022E7</v>
      </c>
      <c r="AT220" s="8">
        <v>4.74674009532089E7</v>
      </c>
      <c r="AU220" s="8">
        <v>4.76899800657924E7</v>
      </c>
      <c r="AV220" s="8">
        <v>4.79136028727928E7</v>
      </c>
      <c r="AW220" s="8">
        <v>4.81382742681914E7</v>
      </c>
      <c r="AX220" s="8">
        <v>4.8363999168918E7</v>
      </c>
      <c r="AY220" s="8">
        <v>4.85907825149583E7</v>
      </c>
      <c r="AZ220" s="8">
        <v>4.88186292694621E7</v>
      </c>
      <c r="BA220" s="8">
        <v>4.90475444188516E7</v>
      </c>
      <c r="BB220" s="8">
        <v>4.92775329729312E7</v>
      </c>
      <c r="BC220" s="8">
        <v>4.95085999649966E7</v>
      </c>
      <c r="BD220" s="8">
        <v>4.9740750451945E7</v>
      </c>
      <c r="BE220" s="8">
        <v>4.99739895143858E7</v>
      </c>
      <c r="BF220" s="8">
        <v>5.02083222567521E7</v>
      </c>
      <c r="BG220" s="8">
        <v>5.04437538074121E7</v>
      </c>
      <c r="BH220" s="8">
        <v>5.06802893187813E7</v>
      </c>
      <c r="BI220" s="8">
        <v>5.09179339674354E7</v>
      </c>
      <c r="BJ220" s="8">
        <v>5.11566929542236E7</v>
      </c>
      <c r="BK220" s="8">
        <v>5.13965715043822E7</v>
      </c>
      <c r="BL220" s="8">
        <v>5.16375748676495E7</v>
      </c>
      <c r="BM220" s="8">
        <v>5.18797083183799E7</v>
      </c>
      <c r="BN220" s="8">
        <v>5.212297715566E7</v>
      </c>
      <c r="BO220" s="8">
        <v>5.23673867034242E7</v>
      </c>
      <c r="BP220" s="8">
        <v>5.26129423105714E7</v>
      </c>
      <c r="BQ220" s="8">
        <v>5.28596493510819E7</v>
      </c>
      <c r="BR220" s="8">
        <v>5.31075132241353E7</v>
      </c>
      <c r="BS220" s="8">
        <v>5.33565393542281E7</v>
      </c>
      <c r="BT220" s="8">
        <v>5.36067331912932E7</v>
      </c>
      <c r="BU220" s="8">
        <v>5.38581002108184E7</v>
      </c>
      <c r="BV220" s="8">
        <v>5.41106459139668E7</v>
      </c>
      <c r="BW220" s="8">
        <v>5.43643758276969E7</v>
      </c>
      <c r="BX220" s="8">
        <v>5.46192955048836E7</v>
      </c>
      <c r="BY220" s="8">
        <v>5.48754105244398E7</v>
      </c>
      <c r="BZ220" s="8">
        <v>5.51327264914384E7</v>
      </c>
      <c r="CA220" s="8">
        <v>5.5391249037235E7</v>
      </c>
      <c r="CB220" s="8">
        <v>5.56509838195912E7</v>
      </c>
      <c r="CC220" s="8">
        <v>5.59119365227985E7</v>
      </c>
      <c r="CD220" s="8">
        <v>5.61741128578022E7</v>
      </c>
      <c r="CE220" s="8">
        <v>5.64375185623273E7</v>
      </c>
      <c r="CF220" s="8">
        <v>5.67021594010031E7</v>
      </c>
      <c r="CG220" s="8">
        <v>5.69680411654899E7</v>
      </c>
      <c r="CH220" s="8">
        <v>5.72351696746057E7</v>
      </c>
      <c r="CI220" s="8">
        <v>5.75035507744535E7</v>
      </c>
      <c r="CJ220" s="8">
        <v>5.77731903385492E7</v>
      </c>
      <c r="CK220" s="8">
        <v>5.804409426795E7</v>
      </c>
      <c r="CL220" s="8">
        <v>5.83162684913841E7</v>
      </c>
      <c r="CM220" s="8">
        <v>5.85897189653796E7</v>
      </c>
      <c r="CN220" s="8">
        <v>5.88644516743958E7</v>
      </c>
      <c r="CO220" s="8">
        <v>5.91404726309532E7</v>
      </c>
      <c r="CP220" s="8">
        <v>5.9417787875766E7</v>
      </c>
      <c r="CQ220" s="8">
        <v>5.96964034778736E7</v>
      </c>
      <c r="CR220" s="8">
        <v>5.99763255347738E7</v>
      </c>
      <c r="CS220" s="8">
        <v>6.02575601725562E7</v>
      </c>
      <c r="CT220" s="8">
        <v>6.05401135460361E7</v>
      </c>
      <c r="CU220" s="8">
        <v>6.08239918388894E7</v>
      </c>
      <c r="CV220" s="8">
        <v>6.11092012637878E7</v>
      </c>
      <c r="CW220" s="8">
        <v>6.13957480625347E7</v>
      </c>
      <c r="CX220" s="8">
        <v>6.16836385062021E7</v>
      </c>
      <c r="CY220" s="8">
        <v>6.19728788952675E7</v>
      </c>
      <c r="CZ220" s="8">
        <v>6.2263475559752E7</v>
      </c>
      <c r="DA220" s="8">
        <v>6.25554348593588E7</v>
      </c>
      <c r="DB220" s="8">
        <v>6.28487631836122E7</v>
      </c>
      <c r="DC220" s="8">
        <v>6.53182454300422E7</v>
      </c>
      <c r="DD220" s="8">
        <v>6.78840096431719E7</v>
      </c>
      <c r="DE220" s="8">
        <v>7.05509594755452E7</v>
      </c>
      <c r="DF220" s="8">
        <v>7.33225896335768E7</v>
      </c>
      <c r="DG220" s="8">
        <v>7.62031961442503E7</v>
      </c>
      <c r="DH220" s="8">
        <v>7.91971428694846E7</v>
      </c>
      <c r="DI220" s="8">
        <v>8.2308862253596E7</v>
      </c>
      <c r="DJ220" s="8">
        <v>8.29937314662712E7</v>
      </c>
      <c r="DK220" s="8">
        <v>8.36839759622302E7</v>
      </c>
      <c r="DL220" s="8">
        <v>8.52302504750636E7</v>
      </c>
      <c r="DM220" s="8">
        <v>8.68055450886286E7</v>
      </c>
      <c r="DN220" s="8">
        <v>8.84096069626085E7</v>
      </c>
      <c r="DO220" s="8">
        <v>9.00437629615285E7</v>
      </c>
      <c r="DP220" s="8">
        <v>9.17077562984299E7</v>
      </c>
      <c r="DQ220" s="8">
        <v>9.34021245626635E7</v>
      </c>
      <c r="DR220" s="8">
        <v>9.51282597901532E7</v>
      </c>
      <c r="DS220" s="8">
        <v>9.68867564156677E7</v>
      </c>
      <c r="DT220" s="8">
        <v>1.0050196887339E8</v>
      </c>
      <c r="DU220" s="8">
        <v>1.04251609577682E8</v>
      </c>
      <c r="DV220" s="8">
        <v>1.08141380277223E8</v>
      </c>
      <c r="DW220" s="8">
        <v>1.12176276584202E8</v>
      </c>
      <c r="DX220" s="8">
        <v>1.16361449549485E8</v>
      </c>
      <c r="DY220" s="8">
        <v>1.20703146448183E8</v>
      </c>
      <c r="DZ220" s="8">
        <v>1.25206883768671E8</v>
      </c>
      <c r="EA220" s="8">
        <v>1.29878347818636E8</v>
      </c>
      <c r="EB220" s="8">
        <v>1.34724378118387E8</v>
      </c>
      <c r="EC220" s="8">
        <v>1.39752051398871E8</v>
      </c>
      <c r="ED220" s="8">
        <v>1.44965664676686E8</v>
      </c>
      <c r="EE220" s="8">
        <v>1.50374701745116E8</v>
      </c>
      <c r="EF220" s="8">
        <v>1.55985908263993E8</v>
      </c>
      <c r="EG220" s="8">
        <v>1.61805179921191E8</v>
      </c>
      <c r="EH220" s="8">
        <v>1.67842835165493E8</v>
      </c>
      <c r="EI220" s="8">
        <v>1.73427191615338E8</v>
      </c>
      <c r="EJ220" s="8">
        <v>1.79196337111246E8</v>
      </c>
      <c r="EK220" s="8">
        <v>1.85158705578546E8</v>
      </c>
      <c r="EL220" s="8">
        <v>1.91318516577255E8</v>
      </c>
      <c r="EM220" s="8">
        <v>1.97683503876696E8</v>
      </c>
      <c r="EN220" s="8">
        <v>2.04260500777573E8</v>
      </c>
      <c r="EO220" s="8">
        <v>2.11056546533119E8</v>
      </c>
      <c r="EP220" s="8">
        <v>2.18077689370159E8</v>
      </c>
      <c r="EQ220" s="8">
        <v>2.25333784614715E8</v>
      </c>
      <c r="ER220" s="8">
        <v>2.32830099941716E8</v>
      </c>
      <c r="ES220" s="8">
        <v>2.59375097944075E8</v>
      </c>
      <c r="ET220" s="8">
        <v>2.88946296243338E8</v>
      </c>
      <c r="EU220" s="8">
        <v>3.21889289691448E8</v>
      </c>
      <c r="EV220" s="8">
        <v>3.58587520024318E8</v>
      </c>
      <c r="EW220" s="8">
        <v>3.78668374339316E8</v>
      </c>
      <c r="EX220" s="8">
        <v>3.90418758787703E8</v>
      </c>
      <c r="EY220" s="8">
        <v>4.05709207881732E8</v>
      </c>
      <c r="EZ220" s="8">
        <v>4.29209700944475E8</v>
      </c>
      <c r="FA220" s="8">
        <v>4.43657682894941E8</v>
      </c>
      <c r="FB220" s="8">
        <v>4.61503788429593E8</v>
      </c>
      <c r="FC220" s="8">
        <v>4.80084907351646E8</v>
      </c>
      <c r="FD220" s="8">
        <v>4.94180078880921E8</v>
      </c>
      <c r="FE220" s="8">
        <v>5.23089395403662E8</v>
      </c>
      <c r="FF220" s="8">
        <v>5.94454565843642E8</v>
      </c>
      <c r="FG220" s="8">
        <v>6.69288650891578E8</v>
      </c>
      <c r="FH220" s="8">
        <v>8.08676000607716E8</v>
      </c>
      <c r="FI220" s="8">
        <v>8.52503404746533E8</v>
      </c>
      <c r="FJ220" s="8">
        <v>9.74966121679077E8</v>
      </c>
      <c r="FK220" s="8">
        <v>1.12455582193981E9</v>
      </c>
      <c r="FL220" s="8">
        <v>1.17059606785191E9</v>
      </c>
      <c r="FM220" s="8">
        <v>1.28079013601594E9</v>
      </c>
      <c r="FN220" s="8">
        <v>1.22143580252883E9</v>
      </c>
      <c r="FO220" s="8">
        <v>1.27338291546373E9</v>
      </c>
      <c r="FP220" s="8">
        <v>1.65275866175131E9</v>
      </c>
      <c r="FQ220" s="8">
        <v>1.68302775148977E9</v>
      </c>
      <c r="FR220" s="8">
        <v>1.89329114465239E9</v>
      </c>
      <c r="FS220" s="8">
        <v>2.00087661849356E9</v>
      </c>
      <c r="FT220" s="8">
        <v>2.23206365644799E9</v>
      </c>
      <c r="FU220" s="8">
        <v>2.3186012656527E9</v>
      </c>
      <c r="FV220" s="8">
        <v>2.40072777791382E9</v>
      </c>
      <c r="FW220" s="8">
        <v>2.47845552101872E9</v>
      </c>
      <c r="FX220" s="8">
        <v>2.54538066961748E9</v>
      </c>
      <c r="FY220" s="8">
        <v>2.58153637602786E9</v>
      </c>
      <c r="FZ220" s="8">
        <v>2.63472372325283E9</v>
      </c>
      <c r="GA220" s="8">
        <v>2.80819206538008E9</v>
      </c>
      <c r="GB220" s="8">
        <v>2.96760225628363E9</v>
      </c>
      <c r="GC220" s="8">
        <v>2.96805857238943E9</v>
      </c>
      <c r="GD220" s="8">
        <v>3.02028305730582E9</v>
      </c>
      <c r="GE220" s="8">
        <v>3.20975492811459E9</v>
      </c>
      <c r="GF220" s="8">
        <v>3.33894089249398E9</v>
      </c>
      <c r="GG220" s="8">
        <v>3.6444188280667E9</v>
      </c>
      <c r="GH220" s="8">
        <v>3.54590701042757E9</v>
      </c>
      <c r="GI220" s="8">
        <v>3.76375184611171E9</v>
      </c>
      <c r="GJ220" s="8">
        <v>3.82753032545059E9</v>
      </c>
      <c r="GK220" s="8">
        <v>3.85555716227247E9</v>
      </c>
      <c r="GL220" s="8">
        <v>3.8446223651422E9</v>
      </c>
      <c r="GM220" s="8">
        <v>3.93079978189737E9</v>
      </c>
      <c r="GN220" s="8">
        <v>4.1194430030082E9</v>
      </c>
      <c r="GO220" s="8">
        <v>4.33024097621786E9</v>
      </c>
      <c r="GP220" s="8">
        <v>4.48282498625286E9</v>
      </c>
      <c r="GQ220" s="8">
        <v>4.65069386156438E9</v>
      </c>
      <c r="GR220" s="8">
        <v>4.80524481123656E9</v>
      </c>
      <c r="GS220" s="8">
        <v>4.98250337712257E9</v>
      </c>
      <c r="GT220" s="8">
        <v>5.09712869752838E9</v>
      </c>
      <c r="GU220" s="8">
        <v>5.18345661212432E9</v>
      </c>
      <c r="GV220" s="8">
        <v>5.32580600766039E9</v>
      </c>
      <c r="GW220" s="8">
        <v>5.45712930539225E9</v>
      </c>
      <c r="GX220" s="8">
        <v>5.59461396165893E9</v>
      </c>
      <c r="GY220" s="8">
        <v>5.77153569649468E9</v>
      </c>
      <c r="GZ220" s="8">
        <v>5.93916576192373E9</v>
      </c>
      <c r="HA220" s="8">
        <v>6.78156386709935E9</v>
      </c>
      <c r="HB220" s="8">
        <v>7.01902901222992E9</v>
      </c>
      <c r="HC220" s="8">
        <v>7.13404435027455E9</v>
      </c>
      <c r="HD220" s="8">
        <v>7.29669024252873E9</v>
      </c>
      <c r="HE220" s="8">
        <v>7.33500435415692E9</v>
      </c>
      <c r="HF220" s="8">
        <v>7.48790048549298E9</v>
      </c>
      <c r="HG220" s="8">
        <v>7.70966912506836E9</v>
      </c>
    </row>
    <row r="221">
      <c r="A221" s="1" t="s">
        <v>263</v>
      </c>
      <c r="B221" s="8">
        <v>3.50532077600021E9</v>
      </c>
      <c r="C221" s="8">
        <v>3.47616233692935E9</v>
      </c>
      <c r="D221" s="8">
        <v>3.64686376934408E9</v>
      </c>
      <c r="E221" s="8">
        <v>3.6348554837966E9</v>
      </c>
      <c r="F221" s="8">
        <v>3.42286609820134E9</v>
      </c>
      <c r="G221" s="8">
        <v>3.66788323504951E9</v>
      </c>
      <c r="H221" s="8">
        <v>3.72988170826432E9</v>
      </c>
      <c r="I221" s="8">
        <v>3.58540191152482E9</v>
      </c>
      <c r="J221" s="8">
        <v>3.39310441104629E9</v>
      </c>
      <c r="K221" s="8">
        <v>3.21700572412135E9</v>
      </c>
      <c r="L221" s="8">
        <v>3.44202456267124E9</v>
      </c>
      <c r="M221" s="8">
        <v>3.68717481075308E9</v>
      </c>
      <c r="N221" s="8">
        <v>3.46796969622475E9</v>
      </c>
      <c r="O221" s="8">
        <v>3.5521061290316E9</v>
      </c>
      <c r="P221" s="8">
        <v>3.59690656765499E9</v>
      </c>
      <c r="Q221" s="8">
        <v>3.75133994255147E9</v>
      </c>
      <c r="R221" s="8">
        <v>3.86828932356322E9</v>
      </c>
      <c r="S221" s="8">
        <v>3.8017095775014E9</v>
      </c>
      <c r="T221" s="8">
        <v>3.87311123771903E9</v>
      </c>
      <c r="U221" s="8">
        <v>3.87332830407708E9</v>
      </c>
      <c r="V221" s="8">
        <v>3.95717422067336E9</v>
      </c>
      <c r="W221" s="8">
        <v>4.11060157196142E9</v>
      </c>
      <c r="X221" s="8">
        <v>4.17396275022959E9</v>
      </c>
      <c r="Y221" s="8">
        <v>4.18409847123934E9</v>
      </c>
      <c r="Z221" s="8">
        <v>4.36210845254143E9</v>
      </c>
      <c r="AA221" s="8">
        <v>4.54622210081414E9</v>
      </c>
      <c r="AB221" s="8">
        <v>4.62441036164214E9</v>
      </c>
      <c r="AC221" s="8">
        <v>4.46122141280725E9</v>
      </c>
      <c r="AD221" s="8">
        <v>4.57999733567066E9</v>
      </c>
      <c r="AE221" s="8">
        <v>4.6766608070496E9</v>
      </c>
      <c r="AF221" s="8">
        <v>4.59048101373565E9</v>
      </c>
      <c r="AG221" s="8">
        <v>4.71229719384249E9</v>
      </c>
      <c r="AH221" s="8">
        <v>4.61513051138675E9</v>
      </c>
      <c r="AI221" s="8">
        <v>4.79900803593644E9</v>
      </c>
      <c r="AJ221" s="8">
        <v>4.91086616126998E9</v>
      </c>
      <c r="AK221" s="8">
        <v>4.94409265274427E9</v>
      </c>
      <c r="AL221" s="8">
        <v>5.16467528033021E9</v>
      </c>
      <c r="AM221" s="8">
        <v>5.17798197925831E9</v>
      </c>
      <c r="AN221" s="8">
        <v>5.12984787600459E9</v>
      </c>
      <c r="AO221" s="8">
        <v>5.2121579581763E9</v>
      </c>
      <c r="AP221" s="8">
        <v>5.32058566725698E9</v>
      </c>
      <c r="AQ221" s="8">
        <v>5.30273748267937E9</v>
      </c>
      <c r="AR221" s="8">
        <v>5.1073586747516E9</v>
      </c>
      <c r="AS221" s="8">
        <v>5.27240311726698E9</v>
      </c>
      <c r="AT221" s="8">
        <v>5.55652359163452E9</v>
      </c>
      <c r="AU221" s="8">
        <v>5.75020196680965E9</v>
      </c>
      <c r="AV221" s="8">
        <v>5.61533679785951E9</v>
      </c>
      <c r="AW221" s="8">
        <v>5.81144629229225E9</v>
      </c>
      <c r="AX221" s="8">
        <v>5.91680503650662E9</v>
      </c>
      <c r="AY221" s="8">
        <v>6.19630613992664E9</v>
      </c>
      <c r="AZ221" s="8">
        <v>6.4360814122232E9</v>
      </c>
      <c r="BA221" s="8">
        <v>6.38101998329921E9</v>
      </c>
      <c r="BB221" s="8">
        <v>6.30585972170392E9</v>
      </c>
      <c r="BC221" s="8">
        <v>6.43666638575055E9</v>
      </c>
      <c r="BD221" s="8">
        <v>6.55337615947979E9</v>
      </c>
      <c r="BE221" s="8">
        <v>7.03109197696424E9</v>
      </c>
      <c r="BF221" s="8">
        <v>7.02803314511278E9</v>
      </c>
      <c r="BG221" s="8">
        <v>7.27600231699586E9</v>
      </c>
      <c r="BH221" s="8">
        <v>7.41638578405438E9</v>
      </c>
      <c r="BI221" s="8">
        <v>7.76815326445261E9</v>
      </c>
      <c r="BJ221" s="8">
        <v>8.03086007508083E9</v>
      </c>
      <c r="BK221" s="8">
        <v>7.85370320082352E9</v>
      </c>
      <c r="BL221" s="8">
        <v>7.69545487202979E9</v>
      </c>
      <c r="BM221" s="8">
        <v>8.09825203710421E9</v>
      </c>
      <c r="BN221" s="8">
        <v>8.33460992372909E9</v>
      </c>
      <c r="BO221" s="8">
        <v>8.56553015140097E9</v>
      </c>
      <c r="BP221" s="8">
        <v>8.51088079537779E9</v>
      </c>
      <c r="BQ221" s="8">
        <v>8.72253115018446E9</v>
      </c>
      <c r="BR221" s="8">
        <v>8.00054159229884E9</v>
      </c>
      <c r="BS221" s="8">
        <v>8.59405196178639E9</v>
      </c>
      <c r="BT221" s="8">
        <v>9.70774041822231E9</v>
      </c>
      <c r="BU221" s="8">
        <v>1.00855848222238E10</v>
      </c>
      <c r="BV221" s="8">
        <v>1.03711241019152E10</v>
      </c>
      <c r="BW221" s="8">
        <v>1.06058018601907E10</v>
      </c>
      <c r="BX221" s="8">
        <v>1.11250098133223E10</v>
      </c>
      <c r="BY221" s="8">
        <v>1.08103189292136E10</v>
      </c>
      <c r="BZ221" s="8">
        <v>1.15860262250924E10</v>
      </c>
      <c r="CA221" s="8">
        <v>1.14181562579405E10</v>
      </c>
      <c r="CB221" s="8">
        <v>1.11131984374845E10</v>
      </c>
      <c r="CC221" s="8">
        <v>1.18258815325474E10</v>
      </c>
      <c r="CD221" s="8">
        <v>1.16638510689857E10</v>
      </c>
      <c r="CE221" s="8">
        <v>1.21699950011385E10</v>
      </c>
      <c r="CF221" s="8">
        <v>1.17712946069391E10</v>
      </c>
      <c r="CG221" s="8">
        <v>1.2721671549741E10</v>
      </c>
      <c r="CH221" s="8">
        <v>1.25018280968415E10</v>
      </c>
      <c r="CI221" s="8">
        <v>1.27928743731149E10</v>
      </c>
      <c r="CJ221" s="8">
        <v>1.29753344243192E10</v>
      </c>
      <c r="CK221" s="8">
        <v>1.26633984688574E10</v>
      </c>
      <c r="CL221" s="8">
        <v>1.29482336879543E10</v>
      </c>
      <c r="CM221" s="8">
        <v>1.3209511597056E10</v>
      </c>
      <c r="CN221" s="8">
        <v>1.35668617372462E10</v>
      </c>
      <c r="CO221" s="8">
        <v>1.434242626346E10</v>
      </c>
      <c r="CP221" s="8">
        <v>1.42650521173363E10</v>
      </c>
      <c r="CQ221" s="8">
        <v>1.46935813355425E10</v>
      </c>
      <c r="CR221" s="8">
        <v>1.48593176966602E10</v>
      </c>
      <c r="CS221" s="8">
        <v>1.56908626463981E10</v>
      </c>
      <c r="CT221" s="8">
        <v>1.6240453145702E10</v>
      </c>
      <c r="CU221" s="8">
        <v>1.70104594675489E10</v>
      </c>
      <c r="CV221" s="8">
        <v>1.77250220920836E10</v>
      </c>
      <c r="CW221" s="8">
        <v>1.83151127785603E10</v>
      </c>
      <c r="CX221" s="8">
        <v>1.8481790230244E10</v>
      </c>
      <c r="CY221" s="8">
        <v>1.90798261702877E10</v>
      </c>
      <c r="CZ221" s="8">
        <v>1.896945613717E10</v>
      </c>
      <c r="DA221" s="8">
        <v>2.01172922761113E10</v>
      </c>
      <c r="DB221" s="8">
        <v>2.0607835697857E10</v>
      </c>
      <c r="DC221" s="8">
        <v>2.04518837991978E10</v>
      </c>
      <c r="DD221" s="8">
        <v>2.22306500396031E10</v>
      </c>
      <c r="DE221" s="8">
        <v>2.38940730073124E10</v>
      </c>
      <c r="DF221" s="8">
        <v>2.33284950961909E10</v>
      </c>
      <c r="DG221" s="8">
        <v>2.36187796499326E10</v>
      </c>
      <c r="DH221" s="8">
        <v>2.42517289359936E10</v>
      </c>
      <c r="DI221" s="8">
        <v>2.50196951833815E10</v>
      </c>
      <c r="DJ221" s="8">
        <v>2.62057218967281E10</v>
      </c>
      <c r="DK221" s="8">
        <v>2.80774753305889E10</v>
      </c>
      <c r="DL221" s="8">
        <v>2.89145638439388E10</v>
      </c>
      <c r="DM221" s="8">
        <v>3.01556970358851E10</v>
      </c>
      <c r="DN221" s="8">
        <v>3.20133403974292E10</v>
      </c>
      <c r="DO221" s="8">
        <v>3.02631042823554E10</v>
      </c>
      <c r="DP221" s="8">
        <v>2.81477806493301E10</v>
      </c>
      <c r="DQ221" s="8">
        <v>2.86111077760787E10</v>
      </c>
      <c r="DR221" s="8">
        <v>3.0557246003826E10</v>
      </c>
      <c r="DS221" s="8">
        <v>2.92450278450572E10</v>
      </c>
      <c r="DT221" s="8">
        <v>3.15804684705956E10</v>
      </c>
      <c r="DU221" s="8">
        <v>3.27645093493975E10</v>
      </c>
      <c r="DV221" s="8">
        <v>3.52123482607535E10</v>
      </c>
      <c r="DW221" s="8">
        <v>3.61799196786643E10</v>
      </c>
      <c r="DX221" s="8">
        <v>3.81073871301892E10</v>
      </c>
      <c r="DY221" s="8">
        <v>3.94870088454299E10</v>
      </c>
      <c r="DZ221" s="8">
        <v>4.06943369136086E10</v>
      </c>
      <c r="EA221" s="8">
        <v>4.32240581726457E10</v>
      </c>
      <c r="EB221" s="8">
        <v>4.51522357753396E10</v>
      </c>
      <c r="EC221" s="8">
        <v>4.40843801726666E10</v>
      </c>
      <c r="ED221" s="8">
        <v>4.25041725170859E10</v>
      </c>
      <c r="EE221" s="8">
        <v>4.33818409220182E10</v>
      </c>
      <c r="EF221" s="8">
        <v>4.63501149487676E10</v>
      </c>
      <c r="EG221" s="8">
        <v>4.86531185752116E10</v>
      </c>
      <c r="EH221" s="8">
        <v>5.0415544300778E10</v>
      </c>
      <c r="EI221" s="8">
        <v>5.18147565869331E10</v>
      </c>
      <c r="EJ221" s="8">
        <v>5.35736548513398E10</v>
      </c>
      <c r="EK221" s="8">
        <v>5.76396902394295E10</v>
      </c>
      <c r="EL221" s="8">
        <v>5.35328619558993E10</v>
      </c>
      <c r="EM221" s="8">
        <v>5.21796404515246E10</v>
      </c>
      <c r="EN221" s="8">
        <v>5.27957983149572E10</v>
      </c>
      <c r="EO221" s="8">
        <v>5.48490429428142E10</v>
      </c>
      <c r="EP221" s="8">
        <v>5.69086522528259E10</v>
      </c>
      <c r="EQ221" s="8">
        <v>5.90639603758822E10</v>
      </c>
      <c r="ER221" s="8">
        <v>6.54897175478117E10</v>
      </c>
      <c r="ES221" s="8">
        <v>7.1517613905972E10</v>
      </c>
      <c r="ET221" s="8">
        <v>7.31424727092118E10</v>
      </c>
      <c r="EU221" s="8">
        <v>7.62757967404016E10</v>
      </c>
      <c r="EV221" s="8">
        <v>8.21606106357252E10</v>
      </c>
      <c r="EW221" s="8">
        <v>8.21884349157856E10</v>
      </c>
      <c r="EX221" s="8">
        <v>8.44047953734898E10</v>
      </c>
      <c r="EY221" s="8">
        <v>8.54844431685764E10</v>
      </c>
      <c r="EZ221" s="8">
        <v>9.06627226815974E10</v>
      </c>
      <c r="FA221" s="8">
        <v>9.30846072863712E10</v>
      </c>
      <c r="FB221" s="8">
        <v>9.6828002821678E10</v>
      </c>
      <c r="FC221" s="8">
        <v>9.95421292097378E10</v>
      </c>
      <c r="FD221" s="8">
        <v>1.00573586003353E11</v>
      </c>
      <c r="FE221" s="8">
        <v>1.05171309062161E11</v>
      </c>
      <c r="FF221" s="8">
        <v>1.09332963958874E11</v>
      </c>
      <c r="FG221" s="8">
        <v>1.1647689830986E11</v>
      </c>
      <c r="FH221" s="8">
        <v>1.21571310961392E11</v>
      </c>
      <c r="FI221" s="8">
        <v>1.26841992853335E11</v>
      </c>
      <c r="FJ221" s="8">
        <v>1.36566095720742E11</v>
      </c>
      <c r="FK221" s="8">
        <v>1.42763661617951E11</v>
      </c>
      <c r="FL221" s="8">
        <v>1.44412716910832E11</v>
      </c>
      <c r="FM221" s="8">
        <v>1.49226135187188E11</v>
      </c>
      <c r="FN221" s="8">
        <v>1.55665842575036E11</v>
      </c>
      <c r="FO221" s="8">
        <v>1.62665639663513E11</v>
      </c>
      <c r="FP221" s="8">
        <v>1.70478632294734E11</v>
      </c>
      <c r="FQ221" s="8">
        <v>1.7304325165547E11</v>
      </c>
      <c r="FR221" s="8">
        <v>1.7392842104254E11</v>
      </c>
      <c r="FS221" s="8">
        <v>1.81652052924064E11</v>
      </c>
      <c r="FT221" s="8">
        <v>1.96359489139071E11</v>
      </c>
      <c r="FU221" s="8">
        <v>1.99276529947165E11</v>
      </c>
      <c r="FV221" s="8">
        <v>2.00049243190873E11</v>
      </c>
      <c r="FW221" s="8">
        <v>1.94230461931909E11</v>
      </c>
      <c r="FX221" s="8">
        <v>1.96505615842699E11</v>
      </c>
      <c r="FY221" s="8">
        <v>2.05254586241606E11</v>
      </c>
      <c r="FZ221" s="8">
        <v>2.07034546375502E11</v>
      </c>
      <c r="GA221" s="8">
        <v>2.06065990620926E11</v>
      </c>
      <c r="GB221" s="8">
        <v>2.10564835591168E11</v>
      </c>
      <c r="GC221" s="8">
        <v>2.13572677579856E11</v>
      </c>
      <c r="GD221" s="8">
        <v>2.22329632484555E11</v>
      </c>
      <c r="GE221" s="8">
        <v>2.25206917662023E11</v>
      </c>
      <c r="GF221" s="8">
        <v>2.33357873195766E11</v>
      </c>
      <c r="GG221" s="8">
        <v>2.4032233038748E11</v>
      </c>
      <c r="GH221" s="8">
        <v>2.47210642552521E11</v>
      </c>
      <c r="GI221" s="8">
        <v>2.53160279705675E11</v>
      </c>
      <c r="GJ221" s="8">
        <v>2.52546631449972E11</v>
      </c>
      <c r="GK221" s="8">
        <v>2.4382554776912E11</v>
      </c>
      <c r="GL221" s="8">
        <v>2.45443341632555E11</v>
      </c>
      <c r="GM221" s="8">
        <v>2.41337156421219E11</v>
      </c>
      <c r="GN221" s="8">
        <v>2.51267695521571E11</v>
      </c>
      <c r="GO221" s="8">
        <v>2.6381641917345E11</v>
      </c>
      <c r="GP221" s="8">
        <v>2.68009600028197E11</v>
      </c>
      <c r="GQ221" s="8">
        <v>2.74941883162406E11</v>
      </c>
      <c r="GR221" s="8">
        <v>2.83416610913224E11</v>
      </c>
      <c r="GS221" s="8">
        <v>2.94022640401278E11</v>
      </c>
      <c r="GT221" s="8">
        <v>3.08725485278178E11</v>
      </c>
      <c r="GU221" s="8">
        <v>3.12193426976545E11</v>
      </c>
      <c r="GV221" s="8">
        <v>3.18943348019723E11</v>
      </c>
      <c r="GW221" s="8">
        <v>3.25801508628858E11</v>
      </c>
      <c r="GX221" s="8">
        <v>3.40148725130254E11</v>
      </c>
      <c r="GY221" s="8">
        <v>3.51475669969404E11</v>
      </c>
      <c r="GZ221" s="8">
        <v>3.67318217680616E11</v>
      </c>
      <c r="HA221" s="8">
        <v>3.79987362360068E11</v>
      </c>
      <c r="HB221" s="8">
        <v>3.77178546628293E11</v>
      </c>
      <c r="HC221" s="8">
        <v>3.58023878870305E11</v>
      </c>
      <c r="HD221" s="8">
        <v>3.80196548974895E11</v>
      </c>
      <c r="HE221" s="8">
        <v>3.942711636881E11</v>
      </c>
      <c r="HF221" s="8">
        <v>3.97174852157003E11</v>
      </c>
      <c r="HG221" s="8">
        <v>4.02072407452356E11</v>
      </c>
    </row>
    <row r="222">
      <c r="A222" s="1" t="s">
        <v>264</v>
      </c>
      <c r="B222" s="8">
        <v>4.02424500241305E9</v>
      </c>
      <c r="C222" s="8">
        <v>4.04801320114671E9</v>
      </c>
      <c r="D222" s="8">
        <v>4.07191884921193E9</v>
      </c>
      <c r="E222" s="8">
        <v>4.09596910459621E9</v>
      </c>
      <c r="F222" s="8">
        <v>4.12016007805532E9</v>
      </c>
      <c r="G222" s="8">
        <v>4.14449229697515E9</v>
      </c>
      <c r="H222" s="8">
        <v>4.16897074284705E9</v>
      </c>
      <c r="I222" s="8">
        <v>4.19359150877478E9</v>
      </c>
      <c r="J222" s="8">
        <v>4.21835959454751E9</v>
      </c>
      <c r="K222" s="8">
        <v>4.24327331904952E9</v>
      </c>
      <c r="L222" s="8">
        <v>4.26833322906559E9</v>
      </c>
      <c r="M222" s="8">
        <v>4.29354211817983E9</v>
      </c>
      <c r="N222" s="8">
        <v>4.31889829891175E9</v>
      </c>
      <c r="O222" s="8">
        <v>4.34440682852702E9</v>
      </c>
      <c r="P222" s="8">
        <v>4.3700637701628E9</v>
      </c>
      <c r="Q222" s="8">
        <v>4.39587419969992E9</v>
      </c>
      <c r="R222" s="8">
        <v>4.42183643264743E9</v>
      </c>
      <c r="S222" s="8">
        <v>4.44795103898167E9</v>
      </c>
      <c r="T222" s="8">
        <v>4.47422086227026E9</v>
      </c>
      <c r="U222" s="8">
        <v>4.50064648745271E9</v>
      </c>
      <c r="V222" s="8">
        <v>4.52722622166084E9</v>
      </c>
      <c r="W222" s="8">
        <v>4.60210860868876E9</v>
      </c>
      <c r="X222" s="8">
        <v>4.67340604405952E9</v>
      </c>
      <c r="Y222" s="8">
        <v>4.75039370200027E9</v>
      </c>
      <c r="Z222" s="8">
        <v>4.82610299481602E9</v>
      </c>
      <c r="AA222" s="8">
        <v>4.90287507953613E9</v>
      </c>
      <c r="AB222" s="8">
        <v>4.98314996382364E9</v>
      </c>
      <c r="AC222" s="8">
        <v>5.06211493359661E9</v>
      </c>
      <c r="AD222" s="8">
        <v>5.14466226465124E9</v>
      </c>
      <c r="AE222" s="8">
        <v>5.22587833986333E9</v>
      </c>
      <c r="AF222" s="8">
        <v>5.31075813467636E9</v>
      </c>
      <c r="AG222" s="8">
        <v>5.39684033552681E9</v>
      </c>
      <c r="AH222" s="8">
        <v>5.48155880701082E9</v>
      </c>
      <c r="AI222" s="8">
        <v>5.57006663188124E9</v>
      </c>
      <c r="AJ222" s="8">
        <v>5.65982473913603E9</v>
      </c>
      <c r="AK222" s="8">
        <v>5.75084958469074E9</v>
      </c>
      <c r="AL222" s="8">
        <v>5.84315783175433E9</v>
      </c>
      <c r="AM222" s="8">
        <v>5.93676635336352E9</v>
      </c>
      <c r="AN222" s="8">
        <v>6.03169223494746E9</v>
      </c>
      <c r="AO222" s="8">
        <v>6.13072937537211E9</v>
      </c>
      <c r="AP222" s="8">
        <v>6.22837106987558E9</v>
      </c>
      <c r="AQ222" s="8">
        <v>6.33588753047358E9</v>
      </c>
      <c r="AR222" s="8">
        <v>6.44783409726301E9</v>
      </c>
      <c r="AS222" s="8">
        <v>6.55853276731896E9</v>
      </c>
      <c r="AT222" s="8">
        <v>6.67376415251735E9</v>
      </c>
      <c r="AU222" s="8">
        <v>6.79068627329266E9</v>
      </c>
      <c r="AV222" s="8">
        <v>6.9093218679457E9</v>
      </c>
      <c r="AW222" s="8">
        <v>7.02969396522392E9</v>
      </c>
      <c r="AX222" s="8">
        <v>7.1518258879069E9</v>
      </c>
      <c r="AY222" s="8">
        <v>7.27882158719594E9</v>
      </c>
      <c r="AZ222" s="8">
        <v>7.4045764669289E9</v>
      </c>
      <c r="BA222" s="8">
        <v>7.59695744262994E9</v>
      </c>
      <c r="BB222" s="8">
        <v>8.07790988188259E9</v>
      </c>
      <c r="BC222" s="8">
        <v>7.79770280857887E9</v>
      </c>
      <c r="BD222" s="8">
        <v>6.92989732036212E9</v>
      </c>
      <c r="BE222" s="8">
        <v>8.09882085750226E9</v>
      </c>
      <c r="BF222" s="8">
        <v>8.0904564672544E9</v>
      </c>
      <c r="BG222" s="8">
        <v>8.78260976026582E9</v>
      </c>
      <c r="BH222" s="8">
        <v>1.10786348833068E10</v>
      </c>
      <c r="BI222" s="8">
        <v>1.05286762245091E10</v>
      </c>
      <c r="BJ222" s="8">
        <v>9.15691622385811E9</v>
      </c>
      <c r="BK222" s="8">
        <v>9.80933866319213E9</v>
      </c>
      <c r="BL222" s="8">
        <v>1.05579515903767E10</v>
      </c>
      <c r="BM222" s="8">
        <v>1.05537693952528E10</v>
      </c>
      <c r="BN222" s="8">
        <v>9.99126415108336E9</v>
      </c>
      <c r="BO222" s="8">
        <v>1.08381586636804E10</v>
      </c>
      <c r="BP222" s="8">
        <v>1.07377859807059E10</v>
      </c>
      <c r="BQ222" s="8">
        <v>9.43921439472379E9</v>
      </c>
      <c r="BR222" s="8">
        <v>1.11518232979756E10</v>
      </c>
      <c r="BS222" s="8">
        <v>1.22036453716456E10</v>
      </c>
      <c r="BT222" s="8">
        <v>1.16704154933437E10</v>
      </c>
      <c r="BU222" s="8">
        <v>1.24713058595775E10</v>
      </c>
      <c r="BV222" s="8">
        <v>1.18857985422264E10</v>
      </c>
      <c r="BW222" s="8">
        <v>1.22203741521413E10</v>
      </c>
      <c r="BX222" s="8">
        <v>1.36966890308908E10</v>
      </c>
      <c r="BY222" s="8">
        <v>1.52127347633176E10</v>
      </c>
      <c r="BZ222" s="8">
        <v>1.48656125680309E10</v>
      </c>
      <c r="CA222" s="8">
        <v>1.3416481957587E10</v>
      </c>
      <c r="CB222" s="8">
        <v>1.36653225674612E10</v>
      </c>
      <c r="CC222" s="8">
        <v>1.36276828113458E10</v>
      </c>
      <c r="CD222" s="8">
        <v>1.45435835434878E10</v>
      </c>
      <c r="CE222" s="8">
        <v>1.48007885436099E10</v>
      </c>
      <c r="CF222" s="8">
        <v>1.43658402507205E10</v>
      </c>
      <c r="CG222" s="8">
        <v>1.4401388909274E10</v>
      </c>
      <c r="CH222" s="8">
        <v>1.60303539100471E10</v>
      </c>
      <c r="CI222" s="8">
        <v>1.72891946423519E10</v>
      </c>
      <c r="CJ222" s="8">
        <v>1.79688013499915E10</v>
      </c>
      <c r="CK222" s="8">
        <v>1.78872485450747E10</v>
      </c>
      <c r="CL222" s="8">
        <v>1.83117413501542E10</v>
      </c>
      <c r="CM222" s="8">
        <v>1.83305612282119E10</v>
      </c>
      <c r="CN222" s="8">
        <v>1.9633315009318E10</v>
      </c>
      <c r="CO222" s="8">
        <v>1.85187600087891E10</v>
      </c>
      <c r="CP222" s="8">
        <v>2.01309962290664E10</v>
      </c>
      <c r="CQ222" s="8">
        <v>2.09402509855481E10</v>
      </c>
      <c r="CR222" s="8">
        <v>2.04572074487335E10</v>
      </c>
      <c r="CS222" s="8">
        <v>2.2711410620535E10</v>
      </c>
      <c r="CT222" s="8">
        <v>2.32990090354481E10</v>
      </c>
      <c r="CU222" s="8">
        <v>2.44992990360177E10</v>
      </c>
      <c r="CV222" s="8">
        <v>2.4940520621593E10</v>
      </c>
      <c r="CW222" s="8">
        <v>2.61659037929062E10</v>
      </c>
      <c r="CX222" s="8">
        <v>2.64502930613339E10</v>
      </c>
      <c r="CY222" s="8">
        <v>2.61617215977823E10</v>
      </c>
      <c r="CZ222" s="8">
        <v>2.6768139890753E10</v>
      </c>
      <c r="DA222" s="8">
        <v>2.6251638792947E10</v>
      </c>
      <c r="DB222" s="8">
        <v>2.76505830619035E10</v>
      </c>
      <c r="DC222" s="8">
        <v>2.83197342817333E10</v>
      </c>
      <c r="DD222" s="8">
        <v>3.13079126977857E10</v>
      </c>
      <c r="DE222" s="8">
        <v>3.15964841613373E10</v>
      </c>
      <c r="DF222" s="8">
        <v>3.11008940391508E10</v>
      </c>
      <c r="DG222" s="8">
        <v>3.27214946496761E10</v>
      </c>
      <c r="DH222" s="8">
        <v>3.38276852599572E10</v>
      </c>
      <c r="DI222" s="8">
        <v>3.45658426993319E10</v>
      </c>
      <c r="DJ222" s="8">
        <v>3.49234203824285E10</v>
      </c>
      <c r="DK222" s="8">
        <v>3.44675611139194E10</v>
      </c>
      <c r="DL222" s="8">
        <v>3.44957618457399E10</v>
      </c>
      <c r="DM222" s="8">
        <v>3.48341706275856E10</v>
      </c>
      <c r="DN222" s="8">
        <v>3.47245011149504E10</v>
      </c>
      <c r="DO222" s="8">
        <v>3.09268025631259E10</v>
      </c>
      <c r="DP222" s="8">
        <v>3.08171330504907E10</v>
      </c>
      <c r="DQ222" s="8">
        <v>3.28444523269185E10</v>
      </c>
      <c r="DR222" s="8">
        <v>3.4975174286688E10</v>
      </c>
      <c r="DS222" s="8">
        <v>3.41072184295467E10</v>
      </c>
      <c r="DT222" s="8">
        <v>3.74098374671894E10</v>
      </c>
      <c r="DU222" s="8">
        <v>3.95750269880729E10</v>
      </c>
      <c r="DV222" s="8">
        <v>4.1050865286678E10</v>
      </c>
      <c r="DW222" s="8">
        <v>4.4049543103589E10</v>
      </c>
      <c r="DX222" s="8">
        <v>4.62554670148799E10</v>
      </c>
      <c r="DY222" s="8">
        <v>4.8737131415082E10</v>
      </c>
      <c r="DZ222" s="8">
        <v>5.14600687430817E10</v>
      </c>
      <c r="EA222" s="8">
        <v>5.32523819210055E10</v>
      </c>
      <c r="EB222" s="8">
        <v>5.29077063098663E10</v>
      </c>
      <c r="EC222" s="8">
        <v>5.07017823985755E10</v>
      </c>
      <c r="ED222" s="8">
        <v>4.89784043428794E10</v>
      </c>
      <c r="EE222" s="8">
        <v>5.14256011819677E10</v>
      </c>
      <c r="EF222" s="8">
        <v>5.15290038653095E10</v>
      </c>
      <c r="EG222" s="8">
        <v>5.1322198498626E10</v>
      </c>
      <c r="EH222" s="8">
        <v>5.14945363041956E10</v>
      </c>
      <c r="EI222" s="8">
        <v>5.39417331432839E10</v>
      </c>
      <c r="EJ222" s="8">
        <v>5.60097868101191E10</v>
      </c>
      <c r="EK222" s="8">
        <v>5.59408516878912E10</v>
      </c>
      <c r="EL222" s="8">
        <v>5.65268002268278E10</v>
      </c>
      <c r="EM222" s="8">
        <v>5.61476570545747E10</v>
      </c>
      <c r="EN222" s="8">
        <v>5.47344870489041E10</v>
      </c>
      <c r="EO222" s="8">
        <v>5.42519411933092E10</v>
      </c>
      <c r="EP222" s="8">
        <v>5.55617085156381E10</v>
      </c>
      <c r="EQ222" s="8">
        <v>7.15201893113828E10</v>
      </c>
      <c r="ER222" s="8">
        <v>7.64145829895593E10</v>
      </c>
      <c r="ES222" s="8">
        <v>8.56174218069758E10</v>
      </c>
      <c r="ET222" s="8">
        <v>8.73407998626718E10</v>
      </c>
      <c r="EU222" s="8">
        <v>8.49625381458114E10</v>
      </c>
      <c r="EV222" s="8">
        <v>8.84746336298118E10</v>
      </c>
      <c r="EW222" s="8">
        <v>9.5709505993247E10</v>
      </c>
      <c r="EX222" s="8">
        <v>9.64376214451331E10</v>
      </c>
      <c r="EY222" s="8">
        <v>9.98394213666099E10</v>
      </c>
      <c r="EZ222" s="8">
        <v>1.05682318525684E11</v>
      </c>
      <c r="FA222" s="8">
        <v>1.12954823456998E11</v>
      </c>
      <c r="FB222" s="8">
        <v>1.20238161723779E11</v>
      </c>
      <c r="FC222" s="8">
        <v>1.24416562468871E11</v>
      </c>
      <c r="FD222" s="8">
        <v>1.21506330289675E11</v>
      </c>
      <c r="FE222" s="8">
        <v>1.29403411302459E11</v>
      </c>
      <c r="FF222" s="8">
        <v>1.37952849921135E11</v>
      </c>
      <c r="FG222" s="8">
        <v>1.4772690550649E11</v>
      </c>
      <c r="FH222" s="8">
        <v>1.53660629167136E11</v>
      </c>
      <c r="FI222" s="8">
        <v>1.61069799446202E11</v>
      </c>
      <c r="FJ222" s="8">
        <v>1.70014590083627E11</v>
      </c>
      <c r="FK222" s="8">
        <v>1.76810153272087E11</v>
      </c>
      <c r="FL222" s="8">
        <v>1.8221438259256E11</v>
      </c>
      <c r="FM222" s="8">
        <v>1.88062822028339E11</v>
      </c>
      <c r="FN222" s="8">
        <v>1.94694000669769E11</v>
      </c>
      <c r="FO222" s="8">
        <v>2.04971512889785E11</v>
      </c>
      <c r="FP222" s="8">
        <v>2.18060785210308E11</v>
      </c>
      <c r="FQ222" s="8">
        <v>2.26119270279766E11</v>
      </c>
      <c r="FR222" s="8">
        <v>2.33038503131051E11</v>
      </c>
      <c r="FS222" s="8">
        <v>2.4023976012199E11</v>
      </c>
      <c r="FT222" s="8">
        <v>2.44161434930601E11</v>
      </c>
      <c r="FU222" s="8">
        <v>2.28922793234614E11</v>
      </c>
      <c r="FV222" s="8">
        <v>2.28175502863621E11</v>
      </c>
      <c r="FW222" s="8">
        <v>2.33837057358008E11</v>
      </c>
      <c r="FX222" s="8">
        <v>2.3346826435772E11</v>
      </c>
      <c r="FY222" s="8">
        <v>2.38030708048256E11</v>
      </c>
      <c r="FZ222" s="8">
        <v>2.47525955826913E11</v>
      </c>
      <c r="GA222" s="8">
        <v>2.50342721511656E11</v>
      </c>
      <c r="GB222" s="8">
        <v>2.46108115189209E11</v>
      </c>
      <c r="GC222" s="8">
        <v>2.47475468969287E11</v>
      </c>
      <c r="GD222" s="8">
        <v>2.55420156523045E11</v>
      </c>
      <c r="GE222" s="8">
        <v>2.64394038746006E11</v>
      </c>
      <c r="GF222" s="8">
        <v>2.68653177661614E11</v>
      </c>
      <c r="GG222" s="8">
        <v>2.70285894220644E11</v>
      </c>
      <c r="GH222" s="8">
        <v>2.78148795583849E11</v>
      </c>
      <c r="GI222" s="8">
        <v>2.89717683742183E11</v>
      </c>
      <c r="GJ222" s="8">
        <v>2.99863373196499E11</v>
      </c>
      <c r="GK222" s="8">
        <v>2.96691506188263E11</v>
      </c>
      <c r="GL222" s="8">
        <v>2.96843764242933E11</v>
      </c>
      <c r="GM222" s="8">
        <v>2.96827100305035E11</v>
      </c>
      <c r="GN222" s="8">
        <v>3.00639414276369E11</v>
      </c>
      <c r="GO222" s="8">
        <v>3.02461136154368E11</v>
      </c>
      <c r="GP222" s="8">
        <v>3.04851244851674E11</v>
      </c>
      <c r="GQ222" s="8">
        <v>3.11412970938495E11</v>
      </c>
      <c r="GR222" s="8">
        <v>3.21189521149621E11</v>
      </c>
      <c r="GS222" s="8">
        <v>3.2528902713579E11</v>
      </c>
      <c r="GT222" s="8">
        <v>3.36871048052008E11</v>
      </c>
      <c r="GU222" s="8">
        <v>3.40552294279022E11</v>
      </c>
      <c r="GV222" s="8">
        <v>3.41895550032469E11</v>
      </c>
      <c r="GW222" s="8">
        <v>3.41378151668487E11</v>
      </c>
      <c r="GX222" s="8">
        <v>3.50757542053836E11</v>
      </c>
      <c r="GY222" s="8">
        <v>3.59967034808377E11</v>
      </c>
      <c r="GZ222" s="8">
        <v>3.73939237553457E11</v>
      </c>
      <c r="HA222" s="8">
        <v>3.88485198343065E11</v>
      </c>
      <c r="HB222" s="8">
        <v>3.95194304840178E11</v>
      </c>
      <c r="HC222" s="8">
        <v>3.80378455173791E11</v>
      </c>
      <c r="HD222" s="8">
        <v>3.89877828147244E11</v>
      </c>
      <c r="HE222" s="8">
        <v>3.95111518596249E11</v>
      </c>
      <c r="HF222" s="8">
        <v>3.96632543864698E11</v>
      </c>
      <c r="HG222" s="8">
        <v>4.03469266304448E11</v>
      </c>
    </row>
    <row r="223">
      <c r="A223" s="1" t="s">
        <v>265</v>
      </c>
      <c r="B223" s="8">
        <v>1.13645E9</v>
      </c>
      <c r="C223" s="8">
        <v>1.13645E9</v>
      </c>
      <c r="D223" s="8">
        <v>1.13645E9</v>
      </c>
      <c r="E223" s="8">
        <v>1.13645E9</v>
      </c>
      <c r="F223" s="8">
        <v>1.13645E9</v>
      </c>
      <c r="G223" s="8">
        <v>1.13645E9</v>
      </c>
      <c r="H223" s="8">
        <v>1.13645E9</v>
      </c>
      <c r="I223" s="8">
        <v>1.13645E9</v>
      </c>
      <c r="J223" s="8">
        <v>1.13645E9</v>
      </c>
      <c r="K223" s="8">
        <v>1.13645E9</v>
      </c>
      <c r="L223" s="8">
        <v>1.13645E9</v>
      </c>
      <c r="M223" s="8">
        <v>1.13645E9</v>
      </c>
      <c r="N223" s="8">
        <v>1.13645E9</v>
      </c>
      <c r="O223" s="8">
        <v>1.13645E9</v>
      </c>
      <c r="P223" s="8">
        <v>1.13645E9</v>
      </c>
      <c r="Q223" s="8">
        <v>1.13645E9</v>
      </c>
      <c r="R223" s="8">
        <v>1.13645E9</v>
      </c>
      <c r="S223" s="8">
        <v>1.13645E9</v>
      </c>
      <c r="T223" s="8">
        <v>1.13645E9</v>
      </c>
      <c r="U223" s="8">
        <v>1.13645E9</v>
      </c>
      <c r="V223" s="8">
        <v>1.13645E9</v>
      </c>
      <c r="W223" s="8">
        <v>1.14575553904695E9</v>
      </c>
      <c r="X223" s="8">
        <v>1.15513710855895E9</v>
      </c>
      <c r="Y223" s="8">
        <v>1.16459528590017E9</v>
      </c>
      <c r="Z223" s="8">
        <v>1.1741315189645E9</v>
      </c>
      <c r="AA223" s="8">
        <v>1.18374553519782E9</v>
      </c>
      <c r="AB223" s="8">
        <v>1.19343792437091E9</v>
      </c>
      <c r="AC223" s="8">
        <v>1.20321015940691E9</v>
      </c>
      <c r="AD223" s="8">
        <v>1.2130619679057E9</v>
      </c>
      <c r="AE223" s="8">
        <v>1.22299483973784E9</v>
      </c>
      <c r="AF223" s="8">
        <v>1.23300939437009E9</v>
      </c>
      <c r="AG223" s="8">
        <v>1.24310535969274E9</v>
      </c>
      <c r="AH223" s="8">
        <v>1.2532842513962E9</v>
      </c>
      <c r="AI223" s="8">
        <v>1.26354579758773E9</v>
      </c>
      <c r="AJ223" s="8">
        <v>1.27389244034995E9</v>
      </c>
      <c r="AK223" s="8">
        <v>1.28432300781998E9</v>
      </c>
      <c r="AL223" s="8">
        <v>1.2948390508359E9</v>
      </c>
      <c r="AM223" s="8">
        <v>1.30544214232039E9</v>
      </c>
      <c r="AN223" s="8">
        <v>1.31613109792452E9</v>
      </c>
      <c r="AO223" s="8">
        <v>1.326907495431E9</v>
      </c>
      <c r="AP223" s="8">
        <v>1.33777293505331E9</v>
      </c>
      <c r="AQ223" s="8">
        <v>1.34872621985525E9</v>
      </c>
      <c r="AR223" s="8">
        <v>1.35976989948865E9</v>
      </c>
      <c r="AS223" s="8">
        <v>1.3709037175585E9</v>
      </c>
      <c r="AT223" s="8">
        <v>1.38212931147217E9</v>
      </c>
      <c r="AU223" s="8">
        <v>1.39344642554172E9</v>
      </c>
      <c r="AV223" s="8">
        <v>1.40485575340539E9</v>
      </c>
      <c r="AW223" s="8">
        <v>1.41635896095093E9</v>
      </c>
      <c r="AX223" s="8">
        <v>1.42795676559075E9</v>
      </c>
      <c r="AY223" s="8">
        <v>1.43964891318479E9</v>
      </c>
      <c r="AZ223" s="8">
        <v>1.45143709866559E9</v>
      </c>
      <c r="BA223" s="8">
        <v>1.46332205479253E9</v>
      </c>
      <c r="BB223" s="8">
        <v>1.475303528741E9</v>
      </c>
      <c r="BC223" s="8">
        <v>1.48738424054412E9</v>
      </c>
      <c r="BD223" s="8">
        <v>1.49956295230273E9</v>
      </c>
      <c r="BE223" s="8">
        <v>1.51184140853658E9</v>
      </c>
      <c r="BF223" s="8">
        <v>1.52422036832213E9</v>
      </c>
      <c r="BG223" s="8">
        <v>1.53670161092412E9</v>
      </c>
      <c r="BH223" s="8">
        <v>1.54928388148474E9</v>
      </c>
      <c r="BI223" s="8">
        <v>1.56196998986792E9</v>
      </c>
      <c r="BJ223" s="8">
        <v>1.57475970216734E9</v>
      </c>
      <c r="BK223" s="8">
        <v>1.58765380481111E9</v>
      </c>
      <c r="BL223" s="8">
        <v>1.60065412919471E9</v>
      </c>
      <c r="BM223" s="8">
        <v>1.61376044349684E9</v>
      </c>
      <c r="BN223" s="8">
        <v>1.62697460043478E9</v>
      </c>
      <c r="BO223" s="8">
        <v>1.64029636967186E9</v>
      </c>
      <c r="BP223" s="8">
        <v>1.65372656599017E9</v>
      </c>
      <c r="BQ223" s="8">
        <v>1.66726813911347E9</v>
      </c>
      <c r="BR223" s="8">
        <v>1.68091980663457E9</v>
      </c>
      <c r="BS223" s="8">
        <v>1.69468347570716E9</v>
      </c>
      <c r="BT223" s="8">
        <v>1.70856E9</v>
      </c>
      <c r="BU223" s="8">
        <v>1.73056933372333E9</v>
      </c>
      <c r="BV223" s="8">
        <v>1.75286319657521E9</v>
      </c>
      <c r="BW223" s="8">
        <v>1.77544278011507E9</v>
      </c>
      <c r="BX223" s="8">
        <v>1.79831481045438E9</v>
      </c>
      <c r="BY223" s="8">
        <v>1.82148054644362E9</v>
      </c>
      <c r="BZ223" s="8">
        <v>1.84494460649662E9</v>
      </c>
      <c r="CA223" s="8">
        <v>1.86871054362961E9</v>
      </c>
      <c r="CB223" s="8">
        <v>1.89278309619111E9</v>
      </c>
      <c r="CC223" s="8">
        <v>1.91716592182142E9</v>
      </c>
      <c r="CD223" s="8">
        <v>1.94186388182589E9</v>
      </c>
      <c r="CE223" s="8">
        <v>1.9668783976572E9</v>
      </c>
      <c r="CF223" s="8">
        <v>1.99221558486283E9</v>
      </c>
      <c r="CG223" s="8">
        <v>2.01787929206583E9</v>
      </c>
      <c r="CH223" s="8">
        <v>2.04387341051525E9</v>
      </c>
      <c r="CI223" s="8">
        <v>2.0702030816271E9</v>
      </c>
      <c r="CJ223" s="8">
        <v>2.09687109411958E9</v>
      </c>
      <c r="CK223" s="8">
        <v>2.12388269514511E9</v>
      </c>
      <c r="CL223" s="8">
        <v>2.15124321277475E9</v>
      </c>
      <c r="CM223" s="8">
        <v>2.17895432680588E9</v>
      </c>
      <c r="CN223" s="8">
        <v>2.20702395267897E9</v>
      </c>
      <c r="CO223" s="8">
        <v>2.23545511548013E9</v>
      </c>
      <c r="CP223" s="8">
        <v>2.26425212170986E9</v>
      </c>
      <c r="CQ223" s="8">
        <v>2.2934206064078E9</v>
      </c>
      <c r="CR223" s="8">
        <v>2.32296371005613E9</v>
      </c>
      <c r="CS223" s="8">
        <v>2.35288848387935E9</v>
      </c>
      <c r="CT223" s="8">
        <v>2.38319817656001E9</v>
      </c>
      <c r="CU223" s="8">
        <v>2.41389868723545E9</v>
      </c>
      <c r="CV223" s="8">
        <v>2.44499467568162E9</v>
      </c>
      <c r="CW223" s="8">
        <v>2.4764908532709E9</v>
      </c>
      <c r="CX223" s="8">
        <v>2.50839198351086E9</v>
      </c>
      <c r="CY223" s="8">
        <v>2.54070560097322E9</v>
      </c>
      <c r="CZ223" s="8">
        <v>2.57343526647535E9</v>
      </c>
      <c r="DA223" s="8">
        <v>2.60658593425174E9</v>
      </c>
      <c r="DB223" s="8">
        <v>2.64016400311657E9</v>
      </c>
      <c r="DC223" s="8">
        <v>2.67417456852482E9</v>
      </c>
      <c r="DD223" s="8">
        <v>2.70862278234791E9</v>
      </c>
      <c r="DE223" s="8">
        <v>2.74351527450866E9</v>
      </c>
      <c r="DF223" s="8">
        <v>2.77885734322223E9</v>
      </c>
      <c r="DG223" s="8">
        <v>2.8146543453778E9</v>
      </c>
      <c r="DH223" s="8">
        <v>2.85091315017183E9</v>
      </c>
      <c r="DI223" s="8">
        <v>2.88763780230032E9</v>
      </c>
      <c r="DJ223" s="8">
        <v>2.92483678808842E9</v>
      </c>
      <c r="DK223" s="8">
        <v>2.96251428571429E9</v>
      </c>
      <c r="DL223" s="8">
        <v>3.011895457061E9</v>
      </c>
      <c r="DM223" s="8">
        <v>3.06209967743662E9</v>
      </c>
      <c r="DN223" s="8">
        <v>3.11314029368681E9</v>
      </c>
      <c r="DO223" s="8">
        <v>3.16503223905354E9</v>
      </c>
      <c r="DP223" s="8">
        <v>3.21778754660048E9</v>
      </c>
      <c r="DQ223" s="8">
        <v>3.27142434166247E9</v>
      </c>
      <c r="DR223" s="8">
        <v>3.32595484896843E9</v>
      </c>
      <c r="DS223" s="8">
        <v>3.38139288138758E9</v>
      </c>
      <c r="DT223" s="8">
        <v>3.43775536816449E9</v>
      </c>
      <c r="DU223" s="8">
        <v>3.4950578383563E9</v>
      </c>
      <c r="DV223" s="8">
        <v>3.55331592499565E9</v>
      </c>
      <c r="DW223" s="8">
        <v>3.61254536557891E9</v>
      </c>
      <c r="DX223" s="8">
        <v>3.67276047764901E9</v>
      </c>
      <c r="DY223" s="8">
        <v>3.73398025585919E9</v>
      </c>
      <c r="DZ223" s="8">
        <v>3.79622076321726E9</v>
      </c>
      <c r="EA223" s="8">
        <v>3.85949816920344E9</v>
      </c>
      <c r="EB223" s="8">
        <v>3.92383028744162E9</v>
      </c>
      <c r="EC223" s="8">
        <v>3.98923505135347E9</v>
      </c>
      <c r="ED223" s="8">
        <v>4.05573051472196E9</v>
      </c>
      <c r="EE223" s="8">
        <v>4.12333330581936E9</v>
      </c>
      <c r="EF223" s="8">
        <v>4.19206326108728E9</v>
      </c>
      <c r="EG223" s="8">
        <v>4.26193879877702E9</v>
      </c>
      <c r="EH223" s="8">
        <v>4.33298001553498E9</v>
      </c>
      <c r="EI223" s="8">
        <v>4.40520402594214E9</v>
      </c>
      <c r="EJ223" s="8">
        <v>4.4786327419112E9</v>
      </c>
      <c r="EK223" s="8">
        <v>4.55328509450782E9</v>
      </c>
      <c r="EL223" s="8">
        <v>4.62918170809405E9</v>
      </c>
      <c r="EM223" s="8">
        <v>4.70634334521699E9</v>
      </c>
      <c r="EN223" s="8">
        <v>4.78479248182479E9</v>
      </c>
      <c r="EO223" s="8">
        <v>4.86454701280731E9</v>
      </c>
      <c r="EP223" s="8">
        <v>4.94563285236165E9</v>
      </c>
      <c r="EQ223" s="8">
        <v>5.02806975725152E9</v>
      </c>
      <c r="ER223" s="8">
        <v>5.11188078753381E9</v>
      </c>
      <c r="ES223" s="8">
        <v>5.19708756773524E9</v>
      </c>
      <c r="ET223" s="8">
        <v>5.2837166460512E9</v>
      </c>
      <c r="EU223" s="8">
        <v>5.3717883653489E9</v>
      </c>
      <c r="EV223" s="8">
        <v>5.461328E9</v>
      </c>
      <c r="EW223" s="8">
        <v>5.23641834326242E9</v>
      </c>
      <c r="EX223" s="8">
        <v>6.58243291615235E9</v>
      </c>
      <c r="EY223" s="8">
        <v>7.45263484723954E9</v>
      </c>
      <c r="EZ223" s="8">
        <v>8.54535059586774E9</v>
      </c>
      <c r="FA223" s="8">
        <v>7.71151532194926E9</v>
      </c>
      <c r="FB223" s="8">
        <v>9.13399464803094E9</v>
      </c>
      <c r="FC223" s="8">
        <v>9.69835381469177E9</v>
      </c>
      <c r="FD223" s="8">
        <v>8.35180954341182E9</v>
      </c>
      <c r="FE223" s="8">
        <v>8.65032996414239E9</v>
      </c>
      <c r="FF223" s="8">
        <v>8.78094906779163E9</v>
      </c>
      <c r="FG223" s="8">
        <v>9.46299457908957E9</v>
      </c>
      <c r="FH223" s="8">
        <v>1.16593007858936E10</v>
      </c>
      <c r="FI223" s="8">
        <v>1.16076854127806E10</v>
      </c>
      <c r="FJ223" s="8">
        <v>1.182470648893E10</v>
      </c>
      <c r="FK223" s="8">
        <v>1.1752698745655E10</v>
      </c>
      <c r="FL223" s="8">
        <v>1.08141502591276E10</v>
      </c>
      <c r="FM223" s="8">
        <v>1.16759722234758E10</v>
      </c>
      <c r="FN223" s="8">
        <v>1.20784808878343E10</v>
      </c>
      <c r="FO223" s="8">
        <v>1.43047629911372E10</v>
      </c>
      <c r="FP223" s="8">
        <v>1.37251213893893E10</v>
      </c>
      <c r="FQ223" s="8">
        <v>1.50123045694263E10</v>
      </c>
      <c r="FR223" s="8">
        <v>1.86950257429864E10</v>
      </c>
      <c r="FS223" s="8">
        <v>1.70289665267493E10</v>
      </c>
      <c r="FT223" s="8">
        <v>2.10467119781246E10</v>
      </c>
      <c r="FU223" s="8">
        <v>2.50372993918975E10</v>
      </c>
      <c r="FV223" s="8">
        <v>2.76431959125375E10</v>
      </c>
      <c r="FW223" s="8">
        <v>2.71508530183814E10</v>
      </c>
      <c r="FX223" s="8">
        <v>2.9367134561352E10</v>
      </c>
      <c r="FY223" s="8">
        <v>3.0288525462792E10</v>
      </c>
      <c r="FZ223" s="8">
        <v>3.37806858838621E10</v>
      </c>
      <c r="GA223" s="8">
        <v>3.6867330640523E10</v>
      </c>
      <c r="GB223" s="8">
        <v>3.74302817254944E10</v>
      </c>
      <c r="GC223" s="8">
        <v>3.77481773204415E10</v>
      </c>
      <c r="GD223" s="8">
        <v>3.59947438471727E10</v>
      </c>
      <c r="GE223" s="8">
        <v>3.79375657645912E10</v>
      </c>
      <c r="GF223" s="8">
        <v>3.57925698090747E10</v>
      </c>
      <c r="GG223" s="8">
        <v>3.61792954000876E10</v>
      </c>
      <c r="GH223" s="8">
        <v>4.06527224740918E10</v>
      </c>
      <c r="GI223" s="8">
        <v>3.67449777574431E10</v>
      </c>
      <c r="GJ223" s="8">
        <v>3.91969428781465E10</v>
      </c>
      <c r="GK223" s="8">
        <v>4.16559374469157E10</v>
      </c>
      <c r="GL223" s="8">
        <v>4.4445095857772E10</v>
      </c>
      <c r="GM223" s="8">
        <v>4.90139593993548E10</v>
      </c>
      <c r="GN223" s="8">
        <v>5.25897758913765E10</v>
      </c>
      <c r="GO223" s="8">
        <v>5.55176460754385E10</v>
      </c>
      <c r="GP223" s="8">
        <v>5.90347337952238E10</v>
      </c>
      <c r="GQ223" s="8">
        <v>6.00455894775081E10</v>
      </c>
      <c r="GR223" s="8">
        <v>6.41178943103756E10</v>
      </c>
      <c r="GS223" s="8">
        <v>6.17472468015072E10</v>
      </c>
      <c r="GT223" s="8">
        <v>6.29208140819926E10</v>
      </c>
      <c r="GU223" s="8">
        <v>6.51684472421032E10</v>
      </c>
      <c r="GV223" s="8">
        <v>6.907122588653E10</v>
      </c>
      <c r="GW223" s="8">
        <v>6.99363222952742E10</v>
      </c>
      <c r="GX223" s="8">
        <v>7.19238465337143E10</v>
      </c>
      <c r="GY223" s="8">
        <v>7.5027051198E10</v>
      </c>
      <c r="GZ223" s="8">
        <v>7.87201487879326E10</v>
      </c>
      <c r="HA223" s="8">
        <v>8.28905735276102E10</v>
      </c>
      <c r="HB223" s="8">
        <v>8.61344492424187E10</v>
      </c>
      <c r="HC223" s="8">
        <v>9.06419629878269E10</v>
      </c>
      <c r="HD223" s="8">
        <v>9.40874058665381E10</v>
      </c>
      <c r="HE223" s="8">
        <v>9.386248724E10</v>
      </c>
      <c r="HF223" s="8">
        <v>9.35939302272694E10</v>
      </c>
      <c r="HG223" s="4"/>
    </row>
    <row r="224">
      <c r="A224" s="1" t="s">
        <v>266</v>
      </c>
      <c r="B224" s="8">
        <v>1.95166105413377E9</v>
      </c>
      <c r="C224" s="8">
        <v>1.95166105413377E9</v>
      </c>
      <c r="D224" s="8">
        <v>1.95166105413377E9</v>
      </c>
      <c r="E224" s="8">
        <v>1.95166105413377E9</v>
      </c>
      <c r="F224" s="8">
        <v>1.95166105413377E9</v>
      </c>
      <c r="G224" s="8">
        <v>1.95166105413377E9</v>
      </c>
      <c r="H224" s="8">
        <v>1.95166105413377E9</v>
      </c>
      <c r="I224" s="8">
        <v>1.95166105413377E9</v>
      </c>
      <c r="J224" s="8">
        <v>1.95166105413377E9</v>
      </c>
      <c r="K224" s="8">
        <v>1.95166105413377E9</v>
      </c>
      <c r="L224" s="8">
        <v>1.95166105413377E9</v>
      </c>
      <c r="M224" s="8">
        <v>1.95166105413377E9</v>
      </c>
      <c r="N224" s="8">
        <v>1.95166105413377E9</v>
      </c>
      <c r="O224" s="8">
        <v>1.95166105413377E9</v>
      </c>
      <c r="P224" s="8">
        <v>1.95166105413377E9</v>
      </c>
      <c r="Q224" s="8">
        <v>1.95166105413377E9</v>
      </c>
      <c r="R224" s="8">
        <v>1.95166105413377E9</v>
      </c>
      <c r="S224" s="8">
        <v>1.95166105413377E9</v>
      </c>
      <c r="T224" s="8">
        <v>1.95166105413377E9</v>
      </c>
      <c r="U224" s="8">
        <v>1.95166105413377E9</v>
      </c>
      <c r="V224" s="8">
        <v>1.95166105413377E9</v>
      </c>
      <c r="W224" s="8">
        <v>1.95787882900637E9</v>
      </c>
      <c r="X224" s="8">
        <v>1.96411616881607E9</v>
      </c>
      <c r="Y224" s="8">
        <v>1.97037404963198E9</v>
      </c>
      <c r="Z224" s="8">
        <v>1.97665149584704E9</v>
      </c>
      <c r="AA224" s="8">
        <v>1.98294948353792E9</v>
      </c>
      <c r="AB224" s="8">
        <v>1.98926703708999E9</v>
      </c>
      <c r="AC224" s="8">
        <v>1.99560415673052E9</v>
      </c>
      <c r="AD224" s="8">
        <v>2.00196279440833E9</v>
      </c>
      <c r="AE224" s="8">
        <v>2.00834099864422E9</v>
      </c>
      <c r="AF224" s="8">
        <v>2.01473876966544E9</v>
      </c>
      <c r="AG224" s="8">
        <v>2.02115805944353E9</v>
      </c>
      <c r="AH224" s="8">
        <v>2.0275969164766E9</v>
      </c>
      <c r="AI224" s="8">
        <v>2.03405729275132E9</v>
      </c>
      <c r="AJ224" s="8">
        <v>2.04053723675067E9</v>
      </c>
      <c r="AK224" s="8">
        <v>2.04703870047646E9</v>
      </c>
      <c r="AL224" s="8">
        <v>2.05355973239654E9</v>
      </c>
      <c r="AM224" s="8">
        <v>2.06010228452784E9</v>
      </c>
      <c r="AN224" s="8">
        <v>2.06666635712034E9</v>
      </c>
      <c r="AO224" s="8">
        <v>2.07324999861921E9</v>
      </c>
      <c r="AP224" s="8">
        <v>2.07985516106407E9</v>
      </c>
      <c r="AQ224" s="8">
        <v>2.0864818447049E9</v>
      </c>
      <c r="AR224" s="8">
        <v>2.09312907387793E9</v>
      </c>
      <c r="AS224" s="8">
        <v>2.09979782473932E9</v>
      </c>
      <c r="AT224" s="8">
        <v>2.10648809753903E9</v>
      </c>
      <c r="AU224" s="8">
        <v>2.11319891660196E9</v>
      </c>
      <c r="AV224" s="8">
        <v>2.11993125809562E9</v>
      </c>
      <c r="AW224" s="8">
        <v>2.12668512226999E9</v>
      </c>
      <c r="AX224" s="8">
        <v>2.13346050937505E9</v>
      </c>
      <c r="AY224" s="8">
        <v>2.14025839560102E9</v>
      </c>
      <c r="AZ224" s="8">
        <v>2.14707682932122E9</v>
      </c>
      <c r="BA224" s="8">
        <v>2.15394801705157E9</v>
      </c>
      <c r="BB224" s="8">
        <v>2.16084170490626E9</v>
      </c>
      <c r="BC224" s="8">
        <v>2.1677569171913E9</v>
      </c>
      <c r="BD224" s="8">
        <v>2.17469463011582E9</v>
      </c>
      <c r="BE224" s="8">
        <v>2.18165484394116E9</v>
      </c>
      <c r="BF224" s="8">
        <v>2.18863658296198E9</v>
      </c>
      <c r="BG224" s="8">
        <v>2.19564179936926E9</v>
      </c>
      <c r="BH224" s="8">
        <v>2.20266854148716E9</v>
      </c>
      <c r="BI224" s="8">
        <v>2.20971778554373E9</v>
      </c>
      <c r="BJ224" s="8">
        <v>2.21678953180035E9</v>
      </c>
      <c r="BK224" s="8">
        <v>2.223884756504E9</v>
      </c>
      <c r="BL224" s="8">
        <v>2.23100150794858E9</v>
      </c>
      <c r="BM224" s="8">
        <v>2.23814173837048E9</v>
      </c>
      <c r="BN224" s="8">
        <v>2.24530447204545E9</v>
      </c>
      <c r="BO224" s="8">
        <v>2.25249068523562E9</v>
      </c>
      <c r="BP224" s="8">
        <v>2.25969940220916E9</v>
      </c>
      <c r="BQ224" s="8">
        <v>2.26693159923579E9</v>
      </c>
      <c r="BR224" s="8">
        <v>2.2741863005761E9</v>
      </c>
      <c r="BS224" s="8">
        <v>2.28146448250739E9</v>
      </c>
      <c r="BT224" s="8">
        <v>2.28876614530233E9</v>
      </c>
      <c r="BU224" s="8">
        <v>2.30423599401608E9</v>
      </c>
      <c r="BV224" s="8">
        <v>2.31980932658678E9</v>
      </c>
      <c r="BW224" s="8">
        <v>2.33548873496211E9</v>
      </c>
      <c r="BX224" s="8">
        <v>2.35127387264702E9</v>
      </c>
      <c r="BY224" s="8">
        <v>2.36716636951452E9</v>
      </c>
      <c r="BZ224" s="8">
        <v>2.38316587909851E9</v>
      </c>
      <c r="CA224" s="8">
        <v>2.39927304485912E9</v>
      </c>
      <c r="CB224" s="8">
        <v>2.41548951779502E9</v>
      </c>
      <c r="CC224" s="8">
        <v>2.43181595908539E9</v>
      </c>
      <c r="CD224" s="8">
        <v>2.4482520223889E9</v>
      </c>
      <c r="CE224" s="8">
        <v>2.46479938014283E9</v>
      </c>
      <c r="CF224" s="8">
        <v>2.48145870442628E9</v>
      </c>
      <c r="CG224" s="8">
        <v>2.49823067100146E9</v>
      </c>
      <c r="CH224" s="8">
        <v>2.51511595933248E9</v>
      </c>
      <c r="CI224" s="8">
        <v>2.53211525260417E9</v>
      </c>
      <c r="CJ224" s="8">
        <v>2.54922923774114E9</v>
      </c>
      <c r="CK224" s="8">
        <v>2.56645964191405E9</v>
      </c>
      <c r="CL224" s="8">
        <v>2.58380613043971E9</v>
      </c>
      <c r="CM224" s="8">
        <v>2.60126940161566E9</v>
      </c>
      <c r="CN224" s="8">
        <v>2.61885120509662E9</v>
      </c>
      <c r="CO224" s="8">
        <v>2.6640950345036E9</v>
      </c>
      <c r="CP224" s="8">
        <v>2.7101213086236E9</v>
      </c>
      <c r="CQ224" s="8">
        <v>2.75694204899276E9</v>
      </c>
      <c r="CR224" s="8">
        <v>2.80457152112616E9</v>
      </c>
      <c r="CS224" s="8">
        <v>2.85302414061537E9</v>
      </c>
      <c r="CT224" s="8">
        <v>2.90231340431322E9</v>
      </c>
      <c r="CU224" s="8">
        <v>2.95245402016132E9</v>
      </c>
      <c r="CV224" s="8">
        <v>3.00346192727572E9</v>
      </c>
      <c r="CW224" s="8">
        <v>3.05534999059241E9</v>
      </c>
      <c r="CX224" s="8">
        <v>3.10813554146276E9</v>
      </c>
      <c r="CY224" s="8">
        <v>3.16161937084257E9</v>
      </c>
      <c r="CZ224" s="8">
        <v>3.20374676977816E9</v>
      </c>
      <c r="DA224" s="8">
        <v>3.84977760654637E9</v>
      </c>
      <c r="DB224" s="8">
        <v>3.71402395678891E9</v>
      </c>
      <c r="DC224" s="8">
        <v>3.06771411678949E9</v>
      </c>
      <c r="DD224" s="8">
        <v>3.29112817018501E9</v>
      </c>
      <c r="DE224" s="8">
        <v>3.68017868033006E9</v>
      </c>
      <c r="DF224" s="8">
        <v>3.83070681705934E9</v>
      </c>
      <c r="DG224" s="8">
        <v>4.31807688551528E9</v>
      </c>
      <c r="DH224" s="8">
        <v>4.4502026002583E9</v>
      </c>
      <c r="DI224" s="8">
        <v>4.23532460958944E9</v>
      </c>
      <c r="DJ224" s="8">
        <v>4.06467003316984E9</v>
      </c>
      <c r="DK224" s="8">
        <v>4.50504472006448E9</v>
      </c>
      <c r="DL224" s="8">
        <v>4.4183727957106E9</v>
      </c>
      <c r="DM224" s="8">
        <v>4.64405242670028E9</v>
      </c>
      <c r="DN224" s="8">
        <v>5.03544410237896E9</v>
      </c>
      <c r="DO224" s="8">
        <v>5.70673032546837E9</v>
      </c>
      <c r="DP224" s="8">
        <v>5.50718095154626E9</v>
      </c>
      <c r="DQ224" s="8">
        <v>5.71232117855241E9</v>
      </c>
      <c r="DR224" s="8">
        <v>5.70400944168881E9</v>
      </c>
      <c r="DS224" s="8">
        <v>5.98053739921645E9</v>
      </c>
      <c r="DT224" s="8">
        <v>6.75019297328108E9</v>
      </c>
      <c r="DU224" s="8">
        <v>6.99765744091043E9</v>
      </c>
      <c r="DV224" s="8">
        <v>7.64292768886972E9</v>
      </c>
      <c r="DW224" s="8">
        <v>8.10010122872503E9</v>
      </c>
      <c r="DX224" s="8">
        <v>8.27710852747204E9</v>
      </c>
      <c r="DY224" s="8">
        <v>8.30737993784377E9</v>
      </c>
      <c r="DZ224" s="8">
        <v>8.56209070245151E9</v>
      </c>
      <c r="EA224" s="8">
        <v>9.03345674767334E9</v>
      </c>
      <c r="EB224" s="8">
        <v>9.413473323471E9</v>
      </c>
      <c r="EC224" s="8">
        <v>9.55761721143836E9</v>
      </c>
      <c r="ED224" s="8">
        <v>1.01498790046154E10</v>
      </c>
      <c r="EE224" s="8">
        <v>9.87217374988894E9</v>
      </c>
      <c r="EF224" s="8">
        <v>1.04137042621227E10</v>
      </c>
      <c r="EG224" s="8">
        <v>1.15127498601747E10</v>
      </c>
      <c r="EH224" s="8">
        <v>1.2207066289413E10</v>
      </c>
      <c r="EI224" s="8">
        <v>1.23789045785073E10</v>
      </c>
      <c r="EJ224" s="8">
        <v>1.32258747859896E10</v>
      </c>
      <c r="EK224" s="8">
        <v>1.30216186443365E10</v>
      </c>
      <c r="EL224" s="8">
        <v>1.21671054300175E10</v>
      </c>
      <c r="EM224" s="8">
        <v>1.1728309319775E10</v>
      </c>
      <c r="EN224" s="8">
        <v>1.23326724654762E10</v>
      </c>
      <c r="EO224" s="8">
        <v>1.14786455441849E10</v>
      </c>
      <c r="EP224" s="8">
        <v>9.81206909456355E9</v>
      </c>
      <c r="EQ224" s="8">
        <v>5.37456336006496E9</v>
      </c>
      <c r="ER224" s="8">
        <v>5.82546461051312E9</v>
      </c>
      <c r="ES224" s="8">
        <v>6.50309297743904E9</v>
      </c>
      <c r="ET224" s="8">
        <v>8.50786747130066E9</v>
      </c>
      <c r="EU224" s="8">
        <v>1.02948179879281E10</v>
      </c>
      <c r="EV224" s="8">
        <v>1.34449968330304E10</v>
      </c>
      <c r="EW224" s="8">
        <v>1.44427945869664E10</v>
      </c>
      <c r="EX224" s="8">
        <v>1.62583949991817E10</v>
      </c>
      <c r="EY224" s="8">
        <v>1.77951899440535E10</v>
      </c>
      <c r="EZ224" s="8">
        <v>1.95046604399305E10</v>
      </c>
      <c r="FA224" s="8">
        <v>2.10257100522594E10</v>
      </c>
      <c r="FB224" s="8">
        <v>2.17775043213096E10</v>
      </c>
      <c r="FC224" s="8">
        <v>2.34771475025938E10</v>
      </c>
      <c r="FD224" s="8">
        <v>2.50056384225459E10</v>
      </c>
      <c r="FE224" s="8">
        <v>2.67437887260174E10</v>
      </c>
      <c r="FF224" s="8">
        <v>2.89907849971354E10</v>
      </c>
      <c r="FG224" s="8">
        <v>3.08940138966606E10</v>
      </c>
      <c r="FH224" s="8">
        <v>3.37011233188125E10</v>
      </c>
      <c r="FI224" s="8">
        <v>3.82719677199059E10</v>
      </c>
      <c r="FJ224" s="8">
        <v>4.33430287638522E10</v>
      </c>
      <c r="FK224" s="8">
        <v>4.66840657551257E10</v>
      </c>
      <c r="FL224" s="8">
        <v>5.1483465945031E10</v>
      </c>
      <c r="FM224" s="8">
        <v>5.70167480025974E10</v>
      </c>
      <c r="FN224" s="8">
        <v>6.27565809508702E10</v>
      </c>
      <c r="FO224" s="8">
        <v>6.866063993136E10</v>
      </c>
      <c r="FP224" s="8">
        <v>7.56564105568423E10</v>
      </c>
      <c r="FQ224" s="8">
        <v>8.65066697802525E10</v>
      </c>
      <c r="FR224" s="8">
        <v>1.00111997503683E11</v>
      </c>
      <c r="FS224" s="8">
        <v>1.11605503257789E11</v>
      </c>
      <c r="FT224" s="8">
        <v>1.07566216740639E11</v>
      </c>
      <c r="FU224" s="8">
        <v>1.14644528004618E11</v>
      </c>
      <c r="FV224" s="8">
        <v>1.35287718859312E11</v>
      </c>
      <c r="FW224" s="8">
        <v>1.50866057488375E11</v>
      </c>
      <c r="FX224" s="8">
        <v>1.70532899726898E11</v>
      </c>
      <c r="FY224" s="8">
        <v>1.82174584651728E11</v>
      </c>
      <c r="FZ224" s="8">
        <v>1.90934507385493E11</v>
      </c>
      <c r="GA224" s="8">
        <v>2.04066362516926E11</v>
      </c>
      <c r="GB224" s="8">
        <v>2.13990051274758E11</v>
      </c>
      <c r="GC224" s="8">
        <v>2.36275543773553E11</v>
      </c>
      <c r="GD224" s="8">
        <v>2.60877075593289E11</v>
      </c>
      <c r="GE224" s="8">
        <v>2.71443901328164E11</v>
      </c>
      <c r="GF224" s="8">
        <v>3.15352357294854E11</v>
      </c>
      <c r="GG224" s="8">
        <v>3.47648604379667E11</v>
      </c>
      <c r="GH224" s="8">
        <v>3.58221018461655E11</v>
      </c>
      <c r="GI224" s="8">
        <v>3.92823675883893E11</v>
      </c>
      <c r="GJ224" s="8">
        <v>4.14329547924266E11</v>
      </c>
      <c r="GK224" s="8">
        <v>4.50733045160446E11</v>
      </c>
      <c r="GL224" s="8">
        <v>4.80092833616318E11</v>
      </c>
      <c r="GM224" s="8">
        <v>5.13695575701457E11</v>
      </c>
      <c r="GN224" s="8">
        <v>5.5032862800106E11</v>
      </c>
      <c r="GO224" s="8">
        <v>5.81366581311114E11</v>
      </c>
      <c r="GP224" s="8">
        <v>6.19416111441627E11</v>
      </c>
      <c r="GQ224" s="8">
        <v>6.62424253406207E11</v>
      </c>
      <c r="GR224" s="8">
        <v>6.96039531066016E11</v>
      </c>
      <c r="GS224" s="8">
        <v>7.23013884184233E11</v>
      </c>
      <c r="GT224" s="8">
        <v>7.58761810667635E11</v>
      </c>
      <c r="GU224" s="8">
        <v>7.35115344371493E11</v>
      </c>
      <c r="GV224" s="8">
        <v>7.69151050786101E11</v>
      </c>
      <c r="GW224" s="8">
        <v>7.85395714693003E11</v>
      </c>
      <c r="GX224" s="8">
        <v>8.15121240511158E11</v>
      </c>
      <c r="GY224" s="8">
        <v>8.35955136802182E11</v>
      </c>
      <c r="GZ224" s="8">
        <v>8.57993936767814E11</v>
      </c>
      <c r="HA224" s="8">
        <v>8.86034399074116E11</v>
      </c>
      <c r="HB224" s="8">
        <v>8.37219095543322E11</v>
      </c>
      <c r="HC224" s="8">
        <v>8.38344773726013E11</v>
      </c>
      <c r="HD224" s="8">
        <v>8.99930699240204E11</v>
      </c>
      <c r="HE224" s="8">
        <v>9.01171475696333E11</v>
      </c>
      <c r="HF224" s="8">
        <v>9.12596372947474E11</v>
      </c>
      <c r="HG224" s="8">
        <v>9.31002355764929E11</v>
      </c>
    </row>
    <row r="225">
      <c r="A225" s="1" t="s">
        <v>267</v>
      </c>
      <c r="B225" s="8">
        <v>2.7325481148789E8</v>
      </c>
      <c r="C225" s="8">
        <v>2.73316700604136E8</v>
      </c>
      <c r="D225" s="8">
        <v>2.73378603737566E8</v>
      </c>
      <c r="E225" s="8">
        <v>2.73440520891352E8</v>
      </c>
      <c r="F225" s="8">
        <v>2.73502452068673E8</v>
      </c>
      <c r="G225" s="8">
        <v>2.73564397272702E8</v>
      </c>
      <c r="H225" s="8">
        <v>2.73626356506618E8</v>
      </c>
      <c r="I225" s="8">
        <v>2.73688329773598E8</v>
      </c>
      <c r="J225" s="8">
        <v>2.7375031707682E8</v>
      </c>
      <c r="K225" s="8">
        <v>2.73812318419463E8</v>
      </c>
      <c r="L225" s="8">
        <v>2.73874333804708E8</v>
      </c>
      <c r="M225" s="8">
        <v>2.73936363235734E8</v>
      </c>
      <c r="N225" s="8">
        <v>2.73998406715722E8</v>
      </c>
      <c r="O225" s="8">
        <v>2.74060464247856E8</v>
      </c>
      <c r="P225" s="8">
        <v>2.74122535835316E8</v>
      </c>
      <c r="Q225" s="8">
        <v>2.74184621481288E8</v>
      </c>
      <c r="R225" s="8">
        <v>2.74246721188954E8</v>
      </c>
      <c r="S225" s="8">
        <v>2.743088349615E8</v>
      </c>
      <c r="T225" s="8">
        <v>2.7437096280211E8</v>
      </c>
      <c r="U225" s="8">
        <v>2.74433104713973E8</v>
      </c>
      <c r="V225" s="8">
        <v>2.74495260700273E8</v>
      </c>
      <c r="W225" s="8">
        <v>2.78543445517618E8</v>
      </c>
      <c r="X225" s="8">
        <v>2.82650518868467E8</v>
      </c>
      <c r="Y225" s="8">
        <v>2.86818925628885E8</v>
      </c>
      <c r="Z225" s="8">
        <v>2.91048750986721E8</v>
      </c>
      <c r="AA225" s="8">
        <v>2.9534067796506E8</v>
      </c>
      <c r="AB225" s="8">
        <v>2.9969600395811E8</v>
      </c>
      <c r="AC225" s="8">
        <v>3.04115434885353E8</v>
      </c>
      <c r="AD225" s="8">
        <v>3.08600297977096E8</v>
      </c>
      <c r="AE225" s="8">
        <v>3.13150704513994E8</v>
      </c>
      <c r="AF225" s="8">
        <v>3.17768623464233E8</v>
      </c>
      <c r="AG225" s="8">
        <v>3.22454808146716E8</v>
      </c>
      <c r="AH225" s="8">
        <v>3.27210018945788E8</v>
      </c>
      <c r="AI225" s="8">
        <v>3.32035023370714E8</v>
      </c>
      <c r="AJ225" s="8">
        <v>3.36931866734326E8</v>
      </c>
      <c r="AK225" s="8">
        <v>3.41900074364849E8</v>
      </c>
      <c r="AL225" s="8">
        <v>3.46942362620903E8</v>
      </c>
      <c r="AM225" s="8">
        <v>3.52058268351568E8</v>
      </c>
      <c r="AN225" s="8">
        <v>3.57249905439012E8</v>
      </c>
      <c r="AO225" s="8">
        <v>3.62518771001997E8</v>
      </c>
      <c r="AP225" s="8">
        <v>3.67864414632506E8</v>
      </c>
      <c r="AQ225" s="8">
        <v>3.73289005992417E8</v>
      </c>
      <c r="AR225" s="8">
        <v>3.78794087913474E8</v>
      </c>
      <c r="AS225" s="8">
        <v>3.84379891038287E8</v>
      </c>
      <c r="AT225" s="8">
        <v>3.90047982135073E8</v>
      </c>
      <c r="AU225" s="8">
        <v>3.95799951144576E8</v>
      </c>
      <c r="AV225" s="8">
        <v>4.0163673282478E8</v>
      </c>
      <c r="AW225" s="8">
        <v>4.07559953065149E8</v>
      </c>
      <c r="AX225" s="8">
        <v>4.13569889372214E8</v>
      </c>
      <c r="AY225" s="8">
        <v>4.19668882898707E8</v>
      </c>
      <c r="AZ225" s="8">
        <v>4.25857233055679E8</v>
      </c>
      <c r="BA225" s="8">
        <v>4.32137325891162E8</v>
      </c>
      <c r="BB225" s="8">
        <v>4.38510184705682E8</v>
      </c>
      <c r="BC225" s="8">
        <v>4.44976842395434E8</v>
      </c>
      <c r="BD225" s="8">
        <v>4.51538341533056E8</v>
      </c>
      <c r="BE225" s="8">
        <v>4.5819716054392E8</v>
      </c>
      <c r="BF225" s="8">
        <v>4.64954385180645E8</v>
      </c>
      <c r="BG225" s="8">
        <v>4.7181039044851E8</v>
      </c>
      <c r="BH225" s="8">
        <v>4.78768445340518E8</v>
      </c>
      <c r="BI225" s="8">
        <v>4.85828961423934E8</v>
      </c>
      <c r="BJ225" s="8">
        <v>4.92993077817693E8</v>
      </c>
      <c r="BK225" s="8">
        <v>5.00262681260604E8</v>
      </c>
      <c r="BL225" s="8">
        <v>5.07640426511858E8</v>
      </c>
      <c r="BM225" s="8">
        <v>5.15126031569025E8</v>
      </c>
      <c r="BN225" s="8">
        <v>5.22722938967133E8</v>
      </c>
      <c r="BO225" s="8">
        <v>5.3043088525821E8</v>
      </c>
      <c r="BP225" s="8">
        <v>5.38253372906815E8</v>
      </c>
      <c r="BQ225" s="8">
        <v>5.46190919298635E8</v>
      </c>
      <c r="BR225" s="8">
        <v>5.5424480289395E8</v>
      </c>
      <c r="BS225" s="8">
        <v>5.62418624381581E8</v>
      </c>
      <c r="BT225" s="8">
        <v>5.70712175786208E8</v>
      </c>
      <c r="BU225" s="8">
        <v>5.79128341978893E8</v>
      </c>
      <c r="BV225" s="8">
        <v>5.87668488788612E8</v>
      </c>
      <c r="BW225" s="8">
        <v>5.96334782051163E8</v>
      </c>
      <c r="BX225" s="8">
        <v>6.0512862631749E8</v>
      </c>
      <c r="BY225" s="8">
        <v>6.14052235207304E8</v>
      </c>
      <c r="BZ225" s="8">
        <v>6.23107853157625E8</v>
      </c>
      <c r="CA225" s="8">
        <v>6.32296146357971E8</v>
      </c>
      <c r="CB225" s="8">
        <v>6.41621013619333E8</v>
      </c>
      <c r="CC225" s="8">
        <v>6.51082353004031E8</v>
      </c>
      <c r="CD225" s="8">
        <v>6.6068413145683E8</v>
      </c>
      <c r="CE225" s="8">
        <v>6.70427093776066E8</v>
      </c>
      <c r="CF225" s="8">
        <v>6.80313635591757E8</v>
      </c>
      <c r="CG225" s="8">
        <v>6.90345353754852E8</v>
      </c>
      <c r="CH225" s="8">
        <v>7.00526368896714E8</v>
      </c>
      <c r="CI225" s="8">
        <v>7.10856667609037E8</v>
      </c>
      <c r="CJ225" s="8">
        <v>6.89117162248499E8</v>
      </c>
      <c r="CK225" s="8">
        <v>8.1251987954601E8</v>
      </c>
      <c r="CL225" s="8">
        <v>7.88149438614288E8</v>
      </c>
      <c r="CM225" s="8">
        <v>7.38986231813837E8</v>
      </c>
      <c r="CN225" s="8">
        <v>7.42098591905469E8</v>
      </c>
      <c r="CO225" s="8">
        <v>6.85428777252009E8</v>
      </c>
      <c r="CP225" s="8">
        <v>7.56638498409637E8</v>
      </c>
      <c r="CQ225" s="8">
        <v>8.64623853458166E8</v>
      </c>
      <c r="CR225" s="8">
        <v>9.91270777619705E8</v>
      </c>
      <c r="CS225" s="8">
        <v>9.24965479955138E8</v>
      </c>
      <c r="CT225" s="8">
        <v>1.02725870394578E9</v>
      </c>
      <c r="CU225" s="8">
        <v>1.0185113427043E9</v>
      </c>
      <c r="CV225" s="8">
        <v>1.05434193477624E9</v>
      </c>
      <c r="CW225" s="8">
        <v>1.12815823163292E9</v>
      </c>
      <c r="CX225" s="8">
        <v>1.11315077375857E9</v>
      </c>
      <c r="CY225" s="8">
        <v>1.15046366704687E9</v>
      </c>
      <c r="CZ225" s="8">
        <v>1.2606163827547E9</v>
      </c>
      <c r="DA225" s="8">
        <v>1.18345119638338E9</v>
      </c>
      <c r="DB225" s="8">
        <v>1.31968777985733E9</v>
      </c>
      <c r="DC225" s="8">
        <v>1.17784468003887E9</v>
      </c>
      <c r="DD225" s="8">
        <v>1.135140825115E9</v>
      </c>
      <c r="DE225" s="8">
        <v>1.09988302987433E9</v>
      </c>
      <c r="DF225" s="8">
        <v>1.21119977066266E9</v>
      </c>
      <c r="DG225" s="8">
        <v>1.26802521523539E9</v>
      </c>
      <c r="DH225" s="8">
        <v>1.36435283168038E9</v>
      </c>
      <c r="DI225" s="8">
        <v>1.27105618939849E9</v>
      </c>
      <c r="DJ225" s="8">
        <v>1.38480782071372E9</v>
      </c>
      <c r="DK225" s="8">
        <v>1.46694942073265E9</v>
      </c>
      <c r="DL225" s="8">
        <v>1.4125281570992E9</v>
      </c>
      <c r="DM225" s="8">
        <v>1.46590763150652E9</v>
      </c>
      <c r="DN225" s="8">
        <v>1.31419823619877E9</v>
      </c>
      <c r="DO225" s="8">
        <v>1.16357893552131E9</v>
      </c>
      <c r="DP225" s="8">
        <v>7.18274907378708E8</v>
      </c>
      <c r="DQ225" s="8">
        <v>6.24423544131172E8</v>
      </c>
      <c r="DR225" s="8">
        <v>6.32193593783237E8</v>
      </c>
      <c r="DS225" s="8">
        <v>5.83499182318305E8</v>
      </c>
      <c r="DT225" s="8">
        <v>6.82985209272699E8</v>
      </c>
      <c r="DU225" s="8">
        <v>7.93241858704656E8</v>
      </c>
      <c r="DV225" s="8">
        <v>1.01335010959879E9</v>
      </c>
      <c r="DW225" s="8">
        <v>1.27694585770852E9</v>
      </c>
      <c r="DX225" s="8">
        <v>1.4457289216231E9</v>
      </c>
      <c r="DY225" s="8">
        <v>1.51861535638118E9</v>
      </c>
      <c r="DZ225" s="8">
        <v>1.61033080464731E9</v>
      </c>
      <c r="EA225" s="8">
        <v>1.64268604172231E9</v>
      </c>
      <c r="EB225" s="8">
        <v>1.73119616844596E9</v>
      </c>
      <c r="EC225" s="8">
        <v>1.76148438176121E9</v>
      </c>
      <c r="ED225" s="8">
        <v>1.7488050563092E9</v>
      </c>
      <c r="EE225" s="8">
        <v>1.82975102240188E9</v>
      </c>
      <c r="EF225" s="8">
        <v>2.0143711663441E9</v>
      </c>
      <c r="EG225" s="8">
        <v>2.32245140706262E9</v>
      </c>
      <c r="EH225" s="8">
        <v>2.50115823899131E9</v>
      </c>
      <c r="EI225" s="8">
        <v>2.73131938744116E9</v>
      </c>
      <c r="EJ225" s="8">
        <v>2.74640105479381E9</v>
      </c>
      <c r="EK225" s="8">
        <v>2.88153464180963E9</v>
      </c>
      <c r="EL225" s="8">
        <v>2.78461900246945E9</v>
      </c>
      <c r="EM225" s="8">
        <v>2.75520908761961E9</v>
      </c>
      <c r="EN225" s="8">
        <v>2.72610806406854E9</v>
      </c>
      <c r="EO225" s="8">
        <v>2.69731447447484E9</v>
      </c>
      <c r="EP225" s="8">
        <v>2.66882673910043E9</v>
      </c>
      <c r="EQ225" s="8">
        <v>2.64063774921756E9</v>
      </c>
      <c r="ER225" s="8">
        <v>2.61274779126856E9</v>
      </c>
      <c r="ES225" s="8">
        <v>2.92727638576182E9</v>
      </c>
      <c r="ET225" s="8">
        <v>3.33486310238781E9</v>
      </c>
      <c r="EU225" s="8">
        <v>3.67283321364985E9</v>
      </c>
      <c r="EV225" s="8">
        <v>4.01157585887552E9</v>
      </c>
      <c r="EW225" s="8">
        <v>4.07576160509389E9</v>
      </c>
      <c r="EX225" s="8">
        <v>4.39568004692065E9</v>
      </c>
      <c r="EY225" s="8">
        <v>4.64792536067423E9</v>
      </c>
      <c r="EZ225" s="8">
        <v>4.93728199738163E9</v>
      </c>
      <c r="FA225" s="8">
        <v>5.42140254405065E9</v>
      </c>
      <c r="FB225" s="8">
        <v>6.00577263126151E9</v>
      </c>
      <c r="FC225" s="8">
        <v>6.19686485764084E9</v>
      </c>
      <c r="FD225" s="8">
        <v>6.74168357218823E9</v>
      </c>
      <c r="FE225" s="8">
        <v>6.75633960358044E9</v>
      </c>
      <c r="FF225" s="8">
        <v>7.51247976293759E9</v>
      </c>
      <c r="FG225" s="8">
        <v>8.09457727466518E9</v>
      </c>
      <c r="FH225" s="8">
        <v>8.49909155244228E9</v>
      </c>
      <c r="FI225" s="8">
        <v>8.50561266225519E9</v>
      </c>
      <c r="FJ225" s="8">
        <v>9.8391036822778E9</v>
      </c>
      <c r="FK225" s="8">
        <v>1.06449255056952E10</v>
      </c>
      <c r="FL225" s="8">
        <v>1.14114918921282E10</v>
      </c>
      <c r="FM225" s="8">
        <v>1.21696630638705E10</v>
      </c>
      <c r="FN225" s="8">
        <v>1.31528922518438E10</v>
      </c>
      <c r="FO225" s="8">
        <v>1.36227853188997E10</v>
      </c>
      <c r="FP225" s="8">
        <v>1.49943979893196E10</v>
      </c>
      <c r="FQ225" s="8">
        <v>1.5735742117405E10</v>
      </c>
      <c r="FR225" s="8">
        <v>1.61808284264349E10</v>
      </c>
      <c r="FS225" s="8">
        <v>1.79399907285493E10</v>
      </c>
      <c r="FT225" s="8">
        <v>1.83737895170947E10</v>
      </c>
      <c r="FU225" s="8">
        <v>1.83173304017934E10</v>
      </c>
      <c r="FV225" s="8">
        <v>1.90434213988336E10</v>
      </c>
      <c r="FW225" s="8">
        <v>1.93427639207296E10</v>
      </c>
      <c r="FX225" s="8">
        <v>1.96712101787877E10</v>
      </c>
      <c r="FY225" s="8">
        <v>1.94304246458708E10</v>
      </c>
      <c r="FZ225" s="8">
        <v>1.9321284409858E10</v>
      </c>
      <c r="GA225" s="8">
        <v>1.93689030956579E10</v>
      </c>
      <c r="GB225" s="8">
        <v>1.97143450861581E10</v>
      </c>
      <c r="GC225" s="8">
        <v>2.02154930112699E10</v>
      </c>
      <c r="GD225" s="8">
        <v>2.03447854323806E10</v>
      </c>
      <c r="GE225" s="8">
        <v>2.04273334715173E10</v>
      </c>
      <c r="GF225" s="8">
        <v>2.11911980263108E10</v>
      </c>
      <c r="GG225" s="8">
        <v>2.14072502840884E10</v>
      </c>
      <c r="GH225" s="8">
        <v>2.17967362831364E10</v>
      </c>
      <c r="GI225" s="8">
        <v>2.20678009794053E10</v>
      </c>
      <c r="GJ225" s="8">
        <v>2.13722632891053E10</v>
      </c>
      <c r="GK225" s="8">
        <v>1.9440376454616E10</v>
      </c>
      <c r="GL225" s="8">
        <v>1.31182223695216E10</v>
      </c>
      <c r="GM225" s="8">
        <v>1.09962924294231E10</v>
      </c>
      <c r="GN225" s="8">
        <v>8.64887762865066E9</v>
      </c>
      <c r="GO225" s="8">
        <v>7.56506147863606E9</v>
      </c>
      <c r="GP225" s="8">
        <v>6.28772413306516E9</v>
      </c>
      <c r="GQ225" s="8">
        <v>6.37304707856002E9</v>
      </c>
      <c r="GR225" s="8">
        <v>6.67770831092055E9</v>
      </c>
      <c r="GS225" s="8">
        <v>6.87587132861056E9</v>
      </c>
      <c r="GT225" s="8">
        <v>7.37578233855512E9</v>
      </c>
      <c r="GU225" s="8">
        <v>8.03473834086863E9</v>
      </c>
      <c r="GV225" s="8">
        <v>8.68712813974267E9</v>
      </c>
      <c r="GW225" s="8">
        <v>9.44802728038449E9</v>
      </c>
      <c r="GX225" s="8">
        <v>1.03172884119407E10</v>
      </c>
      <c r="GY225" s="8">
        <v>1.08791312555595E10</v>
      </c>
      <c r="GZ225" s="8">
        <v>1.15302703685549E10</v>
      </c>
      <c r="HA225" s="8">
        <v>1.23162679636202E10</v>
      </c>
      <c r="HB225" s="8">
        <v>1.31761673380239E10</v>
      </c>
      <c r="HC225" s="8">
        <v>1.35907673998947E10</v>
      </c>
      <c r="HD225" s="8">
        <v>1.45104956053247E10</v>
      </c>
      <c r="HE225" s="8">
        <v>1.54334836228827E10</v>
      </c>
      <c r="HF225" s="8">
        <v>1.64866825417192E10</v>
      </c>
      <c r="HG225" s="8">
        <v>1.7599729918592E10</v>
      </c>
    </row>
    <row r="226">
      <c r="A226" s="1" t="s">
        <v>268</v>
      </c>
      <c r="B226" s="8">
        <v>1.78656285507937E9</v>
      </c>
      <c r="C226" s="8">
        <v>1.78656285507937E9</v>
      </c>
      <c r="D226" s="8">
        <v>1.78656285507937E9</v>
      </c>
      <c r="E226" s="8">
        <v>1.78656285507937E9</v>
      </c>
      <c r="F226" s="8">
        <v>1.78656285507937E9</v>
      </c>
      <c r="G226" s="8">
        <v>1.78656285507937E9</v>
      </c>
      <c r="H226" s="8">
        <v>1.78656285507937E9</v>
      </c>
      <c r="I226" s="8">
        <v>1.78656285507937E9</v>
      </c>
      <c r="J226" s="8">
        <v>1.78656285507937E9</v>
      </c>
      <c r="K226" s="8">
        <v>1.78656285507937E9</v>
      </c>
      <c r="L226" s="8">
        <v>1.78656285507937E9</v>
      </c>
      <c r="M226" s="8">
        <v>1.78656285507937E9</v>
      </c>
      <c r="N226" s="8">
        <v>1.78656285507937E9</v>
      </c>
      <c r="O226" s="8">
        <v>1.78656285507937E9</v>
      </c>
      <c r="P226" s="8">
        <v>1.78656285507937E9</v>
      </c>
      <c r="Q226" s="8">
        <v>1.78656285507937E9</v>
      </c>
      <c r="R226" s="8">
        <v>1.78656285507937E9</v>
      </c>
      <c r="S226" s="8">
        <v>1.78656285507937E9</v>
      </c>
      <c r="T226" s="8">
        <v>1.78656285507937E9</v>
      </c>
      <c r="U226" s="8">
        <v>1.78656285507937E9</v>
      </c>
      <c r="V226" s="8">
        <v>1.78656285507937E9</v>
      </c>
      <c r="W226" s="8">
        <v>1.79743264624188E9</v>
      </c>
      <c r="X226" s="8">
        <v>1.80836808705783E9</v>
      </c>
      <c r="Y226" s="8">
        <v>1.8193700925789E9</v>
      </c>
      <c r="Z226" s="8">
        <v>1.83043958524225E9</v>
      </c>
      <c r="AA226" s="8">
        <v>1.84157569742185E9</v>
      </c>
      <c r="AB226" s="8">
        <v>1.85277995346212E9</v>
      </c>
      <c r="AC226" s="8">
        <v>1.86405268683421E9</v>
      </c>
      <c r="AD226" s="8">
        <v>1.87539362867821E9</v>
      </c>
      <c r="AE226" s="8">
        <v>1.88680371595088E9</v>
      </c>
      <c r="AF226" s="8">
        <v>1.89828328633983E9</v>
      </c>
      <c r="AG226" s="8">
        <v>1.90983207061187E9</v>
      </c>
      <c r="AH226" s="8">
        <v>1.92145162443895E9</v>
      </c>
      <c r="AI226" s="8">
        <v>1.93314229441449E9</v>
      </c>
      <c r="AJ226" s="8">
        <v>1.9449032026281E9</v>
      </c>
      <c r="AK226" s="8">
        <v>1.95673653287967E9</v>
      </c>
      <c r="AL226" s="8">
        <v>1.96864140862083E9</v>
      </c>
      <c r="AM226" s="8">
        <v>1.98061879527636E9</v>
      </c>
      <c r="AN226" s="8">
        <v>1.99266842754643E9</v>
      </c>
      <c r="AO226" s="8">
        <v>2.00479251851902E9</v>
      </c>
      <c r="AP226" s="8">
        <v>2.01698956742588E9</v>
      </c>
      <c r="AQ226" s="8">
        <v>2.0292611758469E9</v>
      </c>
      <c r="AR226" s="8">
        <v>2.04160708290934E9</v>
      </c>
      <c r="AS226" s="8">
        <v>2.05402827716526E9</v>
      </c>
      <c r="AT226" s="8">
        <v>2.06652512633699E9</v>
      </c>
      <c r="AU226" s="8">
        <v>2.0790979996934E9</v>
      </c>
      <c r="AV226" s="8">
        <v>2.09174726805576E9</v>
      </c>
      <c r="AW226" s="8">
        <v>2.10447393730908E9</v>
      </c>
      <c r="AX226" s="8">
        <v>2.11727775110565E9</v>
      </c>
      <c r="AY226" s="8">
        <v>2.13015908497179E9</v>
      </c>
      <c r="AZ226" s="8">
        <v>2.1431189543485E9</v>
      </c>
      <c r="BA226" s="8">
        <v>2.15615774277814E9</v>
      </c>
      <c r="BB226" s="8">
        <v>2.16927647699681E9</v>
      </c>
      <c r="BC226" s="8">
        <v>2.18247426224469E9</v>
      </c>
      <c r="BD226" s="8">
        <v>2.19575212687896E9</v>
      </c>
      <c r="BE226" s="8">
        <v>2.20911175388152E9</v>
      </c>
      <c r="BF226" s="8">
        <v>2.22255160041444E9</v>
      </c>
      <c r="BG226" s="8">
        <v>2.23607400416095E9</v>
      </c>
      <c r="BH226" s="8">
        <v>2.249678718578E9</v>
      </c>
      <c r="BI226" s="8">
        <v>2.26336549221996E9</v>
      </c>
      <c r="BJ226" s="8">
        <v>2.27713603285155E9</v>
      </c>
      <c r="BK226" s="8">
        <v>2.29099009406196E9</v>
      </c>
      <c r="BL226" s="8">
        <v>2.30492874059037E9</v>
      </c>
      <c r="BM226" s="8">
        <v>2.31895238584907E9</v>
      </c>
      <c r="BN226" s="8">
        <v>2.33306078360543E9</v>
      </c>
      <c r="BO226" s="8">
        <v>2.34725500878605E9</v>
      </c>
      <c r="BP226" s="8">
        <v>2.36153614477217E9</v>
      </c>
      <c r="BQ226" s="8">
        <v>2.37590395058906E9</v>
      </c>
      <c r="BR226" s="8">
        <v>2.39035884841226E9</v>
      </c>
      <c r="BS226" s="8">
        <v>2.40490193200511E9</v>
      </c>
      <c r="BT226" s="8">
        <v>2.41953363219246E9</v>
      </c>
      <c r="BU226" s="8">
        <v>2.43425438161128E9</v>
      </c>
      <c r="BV226" s="8">
        <v>2.44906393979262E9</v>
      </c>
      <c r="BW226" s="8">
        <v>2.46396476779354E9</v>
      </c>
      <c r="BX226" s="8">
        <v>2.47895527895402E9</v>
      </c>
      <c r="BY226" s="8">
        <v>2.49403726822798E9</v>
      </c>
      <c r="BZ226" s="8">
        <v>2.50921118259242E9</v>
      </c>
      <c r="CA226" s="8">
        <v>2.5244774709046E9</v>
      </c>
      <c r="CB226" s="8">
        <v>2.5398365839092E9</v>
      </c>
      <c r="CC226" s="8">
        <v>2.55528897424552E9</v>
      </c>
      <c r="CD226" s="8">
        <v>2.57083578519769E9</v>
      </c>
      <c r="CE226" s="8">
        <v>2.58647678796702E9</v>
      </c>
      <c r="CF226" s="8">
        <v>2.60221313317488E9</v>
      </c>
      <c r="CG226" s="8">
        <v>2.61804528639258E9</v>
      </c>
      <c r="CH226" s="8">
        <v>2.63397371514924E9</v>
      </c>
      <c r="CI226" s="8">
        <v>2.64999888893917E9</v>
      </c>
      <c r="CJ226" s="8">
        <v>2.66612127922945E9</v>
      </c>
      <c r="CK226" s="8">
        <v>2.68234206053298E9</v>
      </c>
      <c r="CL226" s="8">
        <v>2.69866171361972E9</v>
      </c>
      <c r="CM226" s="8">
        <v>2.71508072128205E9</v>
      </c>
      <c r="CN226" s="8">
        <v>2.73159956834255E9</v>
      </c>
      <c r="CO226" s="8">
        <v>2.74821874166167E9</v>
      </c>
      <c r="CP226" s="8">
        <v>2.76493873014554E9</v>
      </c>
      <c r="CQ226" s="8">
        <v>2.78176073655688E9</v>
      </c>
      <c r="CR226" s="8">
        <v>2.79868525933312E9</v>
      </c>
      <c r="CS226" s="8">
        <v>2.81571279900834E9</v>
      </c>
      <c r="CT226" s="8">
        <v>2.83284385822122E9</v>
      </c>
      <c r="CU226" s="8">
        <v>2.85007894172312E9</v>
      </c>
      <c r="CV226" s="8">
        <v>2.8674185563861E9</v>
      </c>
      <c r="CW226" s="8">
        <v>2.88486465662125E9</v>
      </c>
      <c r="CX226" s="8">
        <v>2.90241631548878E9</v>
      </c>
      <c r="CY226" s="8">
        <v>2.9200747726755E9</v>
      </c>
      <c r="CZ226" s="8">
        <v>2.93784054917289E9</v>
      </c>
      <c r="DA226" s="8">
        <v>2.95571416816196E9</v>
      </c>
      <c r="DB226" s="8">
        <v>2.97369688693923E9</v>
      </c>
      <c r="DC226" s="8">
        <v>2.99178923865951E9</v>
      </c>
      <c r="DD226" s="8">
        <v>3.00999175872057E9</v>
      </c>
      <c r="DE226" s="8">
        <v>3.0283042472704E9</v>
      </c>
      <c r="DF226" s="8">
        <v>3.04672871735026E9</v>
      </c>
      <c r="DG226" s="8">
        <v>3.06526497550291E9</v>
      </c>
      <c r="DH226" s="8">
        <v>3.08391430931141E9</v>
      </c>
      <c r="DI226" s="8">
        <v>3.10267727117214E9</v>
      </c>
      <c r="DJ226" s="8">
        <v>3.12155366890257E9</v>
      </c>
      <c r="DK226" s="8">
        <v>3.14054555146502E9</v>
      </c>
      <c r="DL226" s="8">
        <v>3.15965273324018E9</v>
      </c>
      <c r="DM226" s="8">
        <v>3.17887652857191E9</v>
      </c>
      <c r="DN226" s="8">
        <v>3.19821675278032E9</v>
      </c>
      <c r="DO226" s="8">
        <v>3.21767548519704E9</v>
      </c>
      <c r="DP226" s="8">
        <v>3.23725178951264E9</v>
      </c>
      <c r="DQ226" s="8">
        <v>3.25694699727029E9</v>
      </c>
      <c r="DR226" s="8">
        <v>3.27676245012233E9</v>
      </c>
      <c r="DS226" s="8">
        <v>3.296698735761E9</v>
      </c>
      <c r="DT226" s="8">
        <v>3.37370805218878E9</v>
      </c>
      <c r="DU226" s="8">
        <v>3.45251609516914E9</v>
      </c>
      <c r="DV226" s="8">
        <v>3.53316591792964E9</v>
      </c>
      <c r="DW226" s="8">
        <v>3.61569863024502E9</v>
      </c>
      <c r="DX226" s="8">
        <v>3.70015956223881E9</v>
      </c>
      <c r="DY226" s="8">
        <v>3.78659366056418E9</v>
      </c>
      <c r="DZ226" s="8">
        <v>3.87504703651214E9</v>
      </c>
      <c r="EA226" s="8">
        <v>3.96556619841683E9</v>
      </c>
      <c r="EB226" s="8">
        <v>4.0582003992775E9</v>
      </c>
      <c r="EC226" s="8">
        <v>4.15299775022606E9</v>
      </c>
      <c r="ED226" s="8">
        <v>4.2573925456302E9</v>
      </c>
      <c r="EE226" s="8">
        <v>4.36441232211042E9</v>
      </c>
      <c r="EF226" s="8">
        <v>4.47412170044343E9</v>
      </c>
      <c r="EG226" s="8">
        <v>4.58658902922323E9</v>
      </c>
      <c r="EH226" s="8">
        <v>4.70188404722117E9</v>
      </c>
      <c r="EI226" s="8">
        <v>4.82007630556466E9</v>
      </c>
      <c r="EJ226" s="8">
        <v>4.9412399478249E9</v>
      </c>
      <c r="EK226" s="8">
        <v>5.06544976533522E9</v>
      </c>
      <c r="EL226" s="8">
        <v>5.19278120108542E9</v>
      </c>
      <c r="EM226" s="8">
        <v>5.32331437283769E9</v>
      </c>
      <c r="EN226" s="8">
        <v>5.45712768099841E9</v>
      </c>
      <c r="EO226" s="8">
        <v>5.59430505347895E9</v>
      </c>
      <c r="EP226" s="8">
        <v>5.73493115141436E9</v>
      </c>
      <c r="EQ226" s="8">
        <v>5.8790921855989E9</v>
      </c>
      <c r="ER226" s="8">
        <v>6.02687674530179E9</v>
      </c>
      <c r="ES226" s="8">
        <v>6.17837582342078E9</v>
      </c>
      <c r="ET226" s="8">
        <v>6.33368366003749E9</v>
      </c>
      <c r="EU226" s="8">
        <v>6.31230676999062E9</v>
      </c>
      <c r="EV226" s="8">
        <v>6.29100272480172E9</v>
      </c>
      <c r="EW226" s="8">
        <v>7.09670635426634E9</v>
      </c>
      <c r="EX226" s="8">
        <v>7.25729389344072E9</v>
      </c>
      <c r="EY226" s="8">
        <v>7.01444836885144E9</v>
      </c>
      <c r="EZ226" s="8">
        <v>7.60133635994856E9</v>
      </c>
      <c r="FA226" s="8">
        <v>7.80185283293296E9</v>
      </c>
      <c r="FB226" s="8">
        <v>7.91245211261789E9</v>
      </c>
      <c r="FC226" s="8">
        <v>8.11741991762031E9</v>
      </c>
      <c r="FD226" s="8">
        <v>8.19979611020263E9</v>
      </c>
      <c r="FE226" s="8">
        <v>8.6144788451783E9</v>
      </c>
      <c r="FF226" s="8">
        <v>8.97723949757484E9</v>
      </c>
      <c r="FG226" s="8">
        <v>8.8818931607882E9</v>
      </c>
      <c r="FH226" s="8">
        <v>9.69638932217983E9</v>
      </c>
      <c r="FI226" s="8">
        <v>1.0311537828132E10</v>
      </c>
      <c r="FJ226" s="8">
        <v>1.08784671483773E10</v>
      </c>
      <c r="FK226" s="8">
        <v>1.12713014528996E10</v>
      </c>
      <c r="FL226" s="8">
        <v>1.27163888839332E10</v>
      </c>
      <c r="FM226" s="8">
        <v>1.32271562911454E10</v>
      </c>
      <c r="FN226" s="8">
        <v>1.39150987780245E10</v>
      </c>
      <c r="FO226" s="8">
        <v>1.41761745594799E10</v>
      </c>
      <c r="FP226" s="8">
        <v>1.50073309781675E10</v>
      </c>
      <c r="FQ226" s="8">
        <v>1.56555850117353E10</v>
      </c>
      <c r="FR226" s="8">
        <v>1.67013906878558E10</v>
      </c>
      <c r="FS226" s="8">
        <v>1.72306261737926E10</v>
      </c>
      <c r="FT226" s="8">
        <v>1.76510583954602E10</v>
      </c>
      <c r="FU226" s="8">
        <v>1.86151365097111E10</v>
      </c>
      <c r="FV226" s="8">
        <v>1.99945155546797E10</v>
      </c>
      <c r="FW226" s="8">
        <v>2.05883174880068E10</v>
      </c>
      <c r="FX226" s="8">
        <v>2.12142607047447E10</v>
      </c>
      <c r="FY226" s="8">
        <v>2.15111944463242E10</v>
      </c>
      <c r="FZ226" s="8">
        <v>2.17347686104814E10</v>
      </c>
      <c r="GA226" s="8">
        <v>2.15357670125693E10</v>
      </c>
      <c r="GB226" s="8">
        <v>2.18661594565553E10</v>
      </c>
      <c r="GC226" s="8">
        <v>2.18101103487076E10</v>
      </c>
      <c r="GD226" s="8">
        <v>2.23913222182222E10</v>
      </c>
      <c r="GE226" s="8">
        <v>2.23751665205053E10</v>
      </c>
      <c r="GF226" s="8">
        <v>2.31258650200235E10</v>
      </c>
      <c r="GG226" s="8">
        <v>2.42745756756387E10</v>
      </c>
      <c r="GH226" s="8">
        <v>2.52880361073495E10</v>
      </c>
      <c r="GI226" s="8">
        <v>2.61988907004933E10</v>
      </c>
      <c r="GJ226" s="8">
        <v>2.72499019578169E10</v>
      </c>
      <c r="GK226" s="8">
        <v>2.79573284509185E10</v>
      </c>
      <c r="GL226" s="8">
        <v>2.82631196019335E10</v>
      </c>
      <c r="GM226" s="8">
        <v>2.86149039197107E10</v>
      </c>
      <c r="GN226" s="8">
        <v>2.88955997894886E10</v>
      </c>
      <c r="GO226" s="8">
        <v>2.98875017725392E10</v>
      </c>
      <c r="GP226" s="8">
        <v>3.14830841217979E10</v>
      </c>
      <c r="GQ226" s="8">
        <v>3.13410970838609E10</v>
      </c>
      <c r="GR226" s="8">
        <v>3.24945693607678E10</v>
      </c>
      <c r="GS226" s="8">
        <v>3.36391977609052E10</v>
      </c>
      <c r="GT226" s="8">
        <v>3.53525663657216E10</v>
      </c>
      <c r="GU226" s="8">
        <v>3.76415696569549E10</v>
      </c>
      <c r="GV226" s="8">
        <v>4.04971042669422E10</v>
      </c>
      <c r="GW226" s="8">
        <v>4.30007709779691E10</v>
      </c>
      <c r="GX226" s="8">
        <v>4.61928192877681E10</v>
      </c>
      <c r="GY226" s="8">
        <v>4.9691031737102E10</v>
      </c>
      <c r="GZ226" s="8">
        <v>5.30389094595613E10</v>
      </c>
      <c r="HA226" s="8">
        <v>5.68301813106683E10</v>
      </c>
      <c r="HB226" s="8">
        <v>6.10565394384069E10</v>
      </c>
      <c r="HC226" s="8">
        <v>6.4733335044376E10</v>
      </c>
      <c r="HD226" s="8">
        <v>6.92925506724056E10</v>
      </c>
      <c r="HE226" s="8">
        <v>7.3761086713618E10</v>
      </c>
      <c r="HF226" s="8">
        <v>7.94307576329123E10</v>
      </c>
      <c r="HG226" s="8">
        <v>8.50780893761147E10</v>
      </c>
    </row>
    <row r="227">
      <c r="A227" s="1" t="s">
        <v>269</v>
      </c>
      <c r="B227" s="8">
        <v>3.71934804592312E9</v>
      </c>
      <c r="C227" s="8">
        <v>3.71934804592312E9</v>
      </c>
      <c r="D227" s="8">
        <v>3.71934804592312E9</v>
      </c>
      <c r="E227" s="8">
        <v>3.71934804592312E9</v>
      </c>
      <c r="F227" s="8">
        <v>3.71934804592312E9</v>
      </c>
      <c r="G227" s="8">
        <v>3.71934804592312E9</v>
      </c>
      <c r="H227" s="8">
        <v>3.71934804592312E9</v>
      </c>
      <c r="I227" s="8">
        <v>3.71934804592312E9</v>
      </c>
      <c r="J227" s="8">
        <v>3.71934804592312E9</v>
      </c>
      <c r="K227" s="8">
        <v>3.71934804592312E9</v>
      </c>
      <c r="L227" s="8">
        <v>3.71934804592312E9</v>
      </c>
      <c r="M227" s="8">
        <v>3.71934804592312E9</v>
      </c>
      <c r="N227" s="8">
        <v>3.71934804592312E9</v>
      </c>
      <c r="O227" s="8">
        <v>3.71934804592312E9</v>
      </c>
      <c r="P227" s="8">
        <v>3.71934804592312E9</v>
      </c>
      <c r="Q227" s="8">
        <v>3.71934804592312E9</v>
      </c>
      <c r="R227" s="8">
        <v>3.71934804592312E9</v>
      </c>
      <c r="S227" s="8">
        <v>3.71934804592312E9</v>
      </c>
      <c r="T227" s="8">
        <v>3.71934804592312E9</v>
      </c>
      <c r="U227" s="8">
        <v>3.71934804592312E9</v>
      </c>
      <c r="V227" s="8">
        <v>3.71934804592312E9</v>
      </c>
      <c r="W227" s="8">
        <v>3.73836795326071E9</v>
      </c>
      <c r="X227" s="8">
        <v>3.75748512210779E9</v>
      </c>
      <c r="Y227" s="8">
        <v>3.77670064241393E9</v>
      </c>
      <c r="Z227" s="8">
        <v>3.79601400611235E9</v>
      </c>
      <c r="AA227" s="8">
        <v>3.81542630657785E9</v>
      </c>
      <c r="AB227" s="8">
        <v>3.83493783852451E9</v>
      </c>
      <c r="AC227" s="8">
        <v>3.85454889735469E9</v>
      </c>
      <c r="AD227" s="8">
        <v>3.8742597791604E9</v>
      </c>
      <c r="AE227" s="8">
        <v>3.89407239392155E9</v>
      </c>
      <c r="AF227" s="8">
        <v>3.91398623772126E9</v>
      </c>
      <c r="AG227" s="8">
        <v>3.93400161186467E9</v>
      </c>
      <c r="AH227" s="8">
        <v>3.9541188183603E9</v>
      </c>
      <c r="AI227" s="8">
        <v>3.97433978146401E9</v>
      </c>
      <c r="AJ227" s="8">
        <v>3.99466399905709E9</v>
      </c>
      <c r="AK227" s="8">
        <v>4.01509177841878E9</v>
      </c>
      <c r="AL227" s="8">
        <v>4.03562424146063E9</v>
      </c>
      <c r="AM227" s="8">
        <v>4.05626170004985E9</v>
      </c>
      <c r="AN227" s="8">
        <v>4.07700446678198E9</v>
      </c>
      <c r="AO227" s="8">
        <v>4.0978536720534E9</v>
      </c>
      <c r="AP227" s="8">
        <v>4.11880963308495E9</v>
      </c>
      <c r="AQ227" s="8">
        <v>4.13987266783849E9</v>
      </c>
      <c r="AR227" s="8">
        <v>4.16104309501835E9</v>
      </c>
      <c r="AS227" s="8">
        <v>4.1823220553709E9</v>
      </c>
      <c r="AT227" s="8">
        <v>4.20370904991239E9</v>
      </c>
      <c r="AU227" s="8">
        <v>4.22520604642728E9</v>
      </c>
      <c r="AV227" s="8">
        <v>4.24681337298665E9</v>
      </c>
      <c r="AW227" s="8">
        <v>4.26853053288132E9</v>
      </c>
      <c r="AX227" s="8">
        <v>4.29035950574518E9</v>
      </c>
      <c r="AY227" s="8">
        <v>4.31229979747119E9</v>
      </c>
      <c r="AZ227" s="8">
        <v>4.33435173920618E9</v>
      </c>
      <c r="BA227" s="8">
        <v>4.36151033574583E9</v>
      </c>
      <c r="BB227" s="8">
        <v>4.38883900955187E9</v>
      </c>
      <c r="BC227" s="8">
        <v>4.41633912477544E9</v>
      </c>
      <c r="BD227" s="8">
        <v>4.44401121809719E9</v>
      </c>
      <c r="BE227" s="8">
        <v>4.47185749569918E9</v>
      </c>
      <c r="BF227" s="8">
        <v>4.49987766809772E9</v>
      </c>
      <c r="BG227" s="8">
        <v>4.52807311532974E9</v>
      </c>
      <c r="BH227" s="8">
        <v>4.55644606039143E9</v>
      </c>
      <c r="BI227" s="8">
        <v>4.58499622095597E9</v>
      </c>
      <c r="BJ227" s="8">
        <v>4.61372499071052E9</v>
      </c>
      <c r="BK227" s="8">
        <v>4.64263460958992E9</v>
      </c>
      <c r="BL227" s="8">
        <v>4.67172480251138E9</v>
      </c>
      <c r="BM227" s="8">
        <v>4.70099697692479E9</v>
      </c>
      <c r="BN227" s="8">
        <v>4.73045338982898E9</v>
      </c>
      <c r="BO227" s="8">
        <v>4.76009377347309E9</v>
      </c>
      <c r="BP227" s="8">
        <v>4.78992039521417E9</v>
      </c>
      <c r="BQ227" s="8">
        <v>4.81993383827106E9</v>
      </c>
      <c r="BR227" s="8">
        <v>4.85013468725391E9</v>
      </c>
      <c r="BS227" s="8">
        <v>4.88052522679035E9</v>
      </c>
      <c r="BT227" s="8">
        <v>4.91110605085974E9</v>
      </c>
      <c r="BU227" s="8">
        <v>5.0098961026633E9</v>
      </c>
      <c r="BV227" s="8">
        <v>5.11067260619751E9</v>
      </c>
      <c r="BW227" s="8">
        <v>5.2134771116239E9</v>
      </c>
      <c r="BX227" s="8">
        <v>5.31834935618964E9</v>
      </c>
      <c r="BY227" s="8">
        <v>5.4253316413765E9</v>
      </c>
      <c r="BZ227" s="8">
        <v>5.53446529133946E9</v>
      </c>
      <c r="CA227" s="8">
        <v>5.64579427063197E9</v>
      </c>
      <c r="CB227" s="8">
        <v>5.7593624930657E9</v>
      </c>
      <c r="CC227" s="8">
        <v>5.87521568601914E9</v>
      </c>
      <c r="CD227" s="8">
        <v>5.99339953641529E9</v>
      </c>
      <c r="CE227" s="8">
        <v>6.11396062520247E9</v>
      </c>
      <c r="CF227" s="8">
        <v>6.23694644433486E9</v>
      </c>
      <c r="CG227" s="8">
        <v>6.3624064172859E9</v>
      </c>
      <c r="CH227" s="8">
        <v>6.49038994872084E9</v>
      </c>
      <c r="CI227" s="8">
        <v>6.62094843718757E9</v>
      </c>
      <c r="CJ227" s="8">
        <v>6.75413223257168E9</v>
      </c>
      <c r="CK227" s="8">
        <v>6.88999580082509E9</v>
      </c>
      <c r="CL227" s="8">
        <v>7.02859259852653E9</v>
      </c>
      <c r="CM227" s="8">
        <v>7.16997604161394E9</v>
      </c>
      <c r="CN227" s="8">
        <v>7.31420493874839E9</v>
      </c>
      <c r="CO227" s="8">
        <v>7.40496424284424E9</v>
      </c>
      <c r="CP227" s="8">
        <v>7.49684956502348E9</v>
      </c>
      <c r="CQ227" s="8">
        <v>7.58987549922884E9</v>
      </c>
      <c r="CR227" s="8">
        <v>7.6840556539769E9</v>
      </c>
      <c r="CS227" s="8">
        <v>7.77940374966249E9</v>
      </c>
      <c r="CT227" s="8">
        <v>7.87593585272922E9</v>
      </c>
      <c r="CU227" s="8">
        <v>7.9736648097505E9</v>
      </c>
      <c r="CV227" s="8">
        <v>8.07260693843314E9</v>
      </c>
      <c r="CW227" s="8">
        <v>8.1727764447967E9</v>
      </c>
      <c r="CX227" s="8">
        <v>8.27418991130464E9</v>
      </c>
      <c r="CY227" s="8">
        <v>8.40476771177171E9</v>
      </c>
      <c r="CZ227" s="8">
        <v>8.53719973200782E9</v>
      </c>
      <c r="DA227" s="8">
        <v>8.67149948729787E9</v>
      </c>
      <c r="DB227" s="8">
        <v>8.80882472022587E9</v>
      </c>
      <c r="DC227" s="8">
        <v>8.94805189710468E9</v>
      </c>
      <c r="DD227" s="8">
        <v>9.089194792487E9</v>
      </c>
      <c r="DE227" s="8">
        <v>9.23226725765384E9</v>
      </c>
      <c r="DF227" s="8">
        <v>9.37844133920487E9</v>
      </c>
      <c r="DG227" s="8">
        <v>9.52657996109745E9</v>
      </c>
      <c r="DH227" s="8">
        <v>9.67669723909404E9</v>
      </c>
      <c r="DI227" s="8">
        <v>9.8533501681083E9</v>
      </c>
      <c r="DJ227" s="8">
        <v>1.00333315888363E10</v>
      </c>
      <c r="DK227" s="8">
        <v>1.02166672160295E10</v>
      </c>
      <c r="DL227" s="8">
        <v>1.03357307248922E10</v>
      </c>
      <c r="DM227" s="8">
        <v>1.0456139999067E10</v>
      </c>
      <c r="DN227" s="8">
        <v>1.0577875413918E10</v>
      </c>
      <c r="DO227" s="8">
        <v>1.06997585128472E10</v>
      </c>
      <c r="DP227" s="8">
        <v>1.08760588484265E10</v>
      </c>
      <c r="DQ227" s="8">
        <v>1.10555547481372E10</v>
      </c>
      <c r="DR227" s="8">
        <v>1.1238204376652E10</v>
      </c>
      <c r="DS227" s="8">
        <v>1.14239662178863E10</v>
      </c>
      <c r="DT227" s="8">
        <v>1.16127990730283E10</v>
      </c>
      <c r="DU227" s="8">
        <v>1.1835285221107E10</v>
      </c>
      <c r="DV227" s="8">
        <v>1.20616706887222E10</v>
      </c>
      <c r="DW227" s="8">
        <v>1.22919042086357E10</v>
      </c>
      <c r="DX227" s="8">
        <v>1.2527056898628E10</v>
      </c>
      <c r="DY227" s="8">
        <v>1.27659482053308E10</v>
      </c>
      <c r="DZ227" s="8">
        <v>1.30709084092411E10</v>
      </c>
      <c r="EA227" s="8">
        <v>1.33834983465184E10</v>
      </c>
      <c r="EB227" s="8">
        <v>1.3816508997665E10</v>
      </c>
      <c r="EC227" s="8">
        <v>1.42632474938303E10</v>
      </c>
      <c r="ED227" s="8">
        <v>1.47238749579291E10</v>
      </c>
      <c r="EE227" s="8">
        <v>1.51431754664851E10</v>
      </c>
      <c r="EF227" s="8">
        <v>1.55739191355656E10</v>
      </c>
      <c r="EG227" s="8">
        <v>1.60173774459279E10</v>
      </c>
      <c r="EH227" s="8">
        <v>1.64725524586739E10</v>
      </c>
      <c r="EI227" s="8">
        <v>1.69407283174186E10</v>
      </c>
      <c r="EJ227" s="8">
        <v>1.73168592736097E10</v>
      </c>
      <c r="EK227" s="8">
        <v>1.76052776140955E10</v>
      </c>
      <c r="EL227" s="8">
        <v>1.78989004889343E10</v>
      </c>
      <c r="EM227" s="8">
        <v>1.81977122455471E10</v>
      </c>
      <c r="EN227" s="8">
        <v>1.8494787627417E10</v>
      </c>
      <c r="EO227" s="8">
        <v>1.89396970751005E10</v>
      </c>
      <c r="EP227" s="8">
        <v>1.93883408870238E10</v>
      </c>
      <c r="EQ227" s="8">
        <v>1.9847597112624E10</v>
      </c>
      <c r="ER227" s="8">
        <v>2.03174342279742E10</v>
      </c>
      <c r="ES227" s="8">
        <v>2.08001130459867E10</v>
      </c>
      <c r="ET227" s="8">
        <v>2.12623892407323E10</v>
      </c>
      <c r="EU227" s="8">
        <v>2.17352065886429E10</v>
      </c>
      <c r="EV227" s="8">
        <v>2.35514891812176E10</v>
      </c>
      <c r="EW227" s="8">
        <v>2.5113367569231E10</v>
      </c>
      <c r="EX227" s="8">
        <v>2.64028554045688E10</v>
      </c>
      <c r="EY227" s="8">
        <v>2.91900048032913E10</v>
      </c>
      <c r="EZ227" s="8">
        <v>2.88239904025022E10</v>
      </c>
      <c r="FA227" s="8">
        <v>3.11810967318233E10</v>
      </c>
      <c r="FB227" s="8">
        <v>3.15633854736065E10</v>
      </c>
      <c r="FC227" s="8">
        <v>3.18084769690162E10</v>
      </c>
      <c r="FD227" s="8">
        <v>3.28856867326852E10</v>
      </c>
      <c r="FE227" s="8">
        <v>3.67831925738581E10</v>
      </c>
      <c r="FF227" s="8">
        <v>4.11925504308665E10</v>
      </c>
      <c r="FG227" s="8">
        <v>4.33074539809228E10</v>
      </c>
      <c r="FH227" s="8">
        <v>4.66530164518364E10</v>
      </c>
      <c r="FI227" s="8">
        <v>5.04212285260362E10</v>
      </c>
      <c r="FJ227" s="8">
        <v>5.38630706314103E10</v>
      </c>
      <c r="FK227" s="8">
        <v>5.81623713192119E10</v>
      </c>
      <c r="FL227" s="8">
        <v>6.4736743219847E10</v>
      </c>
      <c r="FM227" s="8">
        <v>7.01909484253415E10</v>
      </c>
      <c r="FN227" s="8">
        <v>7.60055287625176E10</v>
      </c>
      <c r="FO227" s="8">
        <v>8.20352382695402E10</v>
      </c>
      <c r="FP227" s="8">
        <v>8.74860871026792E10</v>
      </c>
      <c r="FQ227" s="8">
        <v>9.16835116114212E10</v>
      </c>
      <c r="FR227" s="8">
        <v>9.56410512592832E10</v>
      </c>
      <c r="FS227" s="8">
        <v>1.05405924190757E11</v>
      </c>
      <c r="FT227" s="8">
        <v>1.10391792096824E11</v>
      </c>
      <c r="FU227" s="8">
        <v>1.16165131401277E11</v>
      </c>
      <c r="FV227" s="8">
        <v>1.27116066783549E11</v>
      </c>
      <c r="FW227" s="8">
        <v>1.39959561830497E11</v>
      </c>
      <c r="FX227" s="8">
        <v>1.54105203422693E11</v>
      </c>
      <c r="FY227" s="8">
        <v>1.62324344390189E11</v>
      </c>
      <c r="FZ227" s="8">
        <v>1.69647853515763E11</v>
      </c>
      <c r="GA227" s="8">
        <v>1.79884105742815E11</v>
      </c>
      <c r="GB227" s="8">
        <v>1.89749879617818E11</v>
      </c>
      <c r="GC227" s="8">
        <v>2.00663063539239E11</v>
      </c>
      <c r="GD227" s="8">
        <v>2.12683777468024E11</v>
      </c>
      <c r="GE227" s="8">
        <v>2.2325601369322E11</v>
      </c>
      <c r="GF227" s="8">
        <v>2.36534479812103E11</v>
      </c>
      <c r="GG227" s="8">
        <v>2.60150644127109E11</v>
      </c>
      <c r="GH227" s="8">
        <v>2.95828709871909E11</v>
      </c>
      <c r="GI227" s="8">
        <v>3.32649189462605E11</v>
      </c>
      <c r="GJ227" s="8">
        <v>3.69865483982078E11</v>
      </c>
      <c r="GK227" s="8">
        <v>4.00694433055963E11</v>
      </c>
      <c r="GL227" s="8">
        <v>4.31261725253583E11</v>
      </c>
      <c r="GM227" s="8">
        <v>4.64971966134382E11</v>
      </c>
      <c r="GN227" s="8">
        <v>5.04356698846335E11</v>
      </c>
      <c r="GO227" s="8">
        <v>5.48770335659853E11</v>
      </c>
      <c r="GP227" s="8">
        <v>5.8013681510793E11</v>
      </c>
      <c r="GQ227" s="8">
        <v>5.72114169083994E11</v>
      </c>
      <c r="GR227" s="8">
        <v>5.12788304086616E11</v>
      </c>
      <c r="GS227" s="8">
        <v>5.37251028068892E11</v>
      </c>
      <c r="GT227" s="8">
        <v>5.65186610641453E11</v>
      </c>
      <c r="GU227" s="8">
        <v>5.79818364907651E11</v>
      </c>
      <c r="GV227" s="8">
        <v>6.13220606222502E11</v>
      </c>
      <c r="GW227" s="8">
        <v>6.57854780820935E11</v>
      </c>
      <c r="GX227" s="8">
        <v>7.0157697306397E11</v>
      </c>
      <c r="GY227" s="8">
        <v>7.34993538045354E11</v>
      </c>
      <c r="GZ227" s="8">
        <v>7.74026242410482E11</v>
      </c>
      <c r="HA227" s="8">
        <v>8.16632296314156E11</v>
      </c>
      <c r="HB227" s="8">
        <v>8.38067932638157E11</v>
      </c>
      <c r="HC227" s="8">
        <v>8.22040593706693E11</v>
      </c>
      <c r="HD227" s="8">
        <v>8.86683600642114E11</v>
      </c>
      <c r="HE227" s="8">
        <v>8.89700440644049E11</v>
      </c>
      <c r="HF227" s="8">
        <v>9.48209626488506E11</v>
      </c>
      <c r="HG227" s="8">
        <v>9.75499524593461E11</v>
      </c>
    </row>
    <row r="228">
      <c r="A228" s="1" t="s">
        <v>270</v>
      </c>
      <c r="B228" s="8">
        <v>7.206255E7</v>
      </c>
      <c r="C228" s="8">
        <v>7.21942376277146E7</v>
      </c>
      <c r="D228" s="8">
        <v>7.23261659023573E7</v>
      </c>
      <c r="E228" s="8">
        <v>7.24583352636881E7</v>
      </c>
      <c r="F228" s="8">
        <v>7.25907461522706E7</v>
      </c>
      <c r="G228" s="8">
        <v>7.27233990094735E7</v>
      </c>
      <c r="H228" s="8">
        <v>7.28562942774719E7</v>
      </c>
      <c r="I228" s="8">
        <v>7.29894323992491E7</v>
      </c>
      <c r="J228" s="8">
        <v>7.31228138185978E7</v>
      </c>
      <c r="K228" s="8">
        <v>7.32564389801219E7</v>
      </c>
      <c r="L228" s="8">
        <v>7.33903083292374E7</v>
      </c>
      <c r="M228" s="8">
        <v>7.35244223121748E7</v>
      </c>
      <c r="N228" s="8">
        <v>7.36587813759794E7</v>
      </c>
      <c r="O228" s="8">
        <v>7.37933859685139E7</v>
      </c>
      <c r="P228" s="8">
        <v>7.39282365384593E7</v>
      </c>
      <c r="Q228" s="8">
        <v>7.40633335353165E7</v>
      </c>
      <c r="R228" s="8">
        <v>7.41986774094078E7</v>
      </c>
      <c r="S228" s="8">
        <v>7.43342686118785E7</v>
      </c>
      <c r="T228" s="8">
        <v>7.44701075946982E7</v>
      </c>
      <c r="U228" s="8">
        <v>7.46061948106626E7</v>
      </c>
      <c r="V228" s="8">
        <v>7.47425307133947E7</v>
      </c>
      <c r="W228" s="8">
        <v>7.57099421572128E7</v>
      </c>
      <c r="X228" s="8">
        <v>7.66893839782384E7</v>
      </c>
      <c r="Y228" s="8">
        <v>7.76820079244649E7</v>
      </c>
      <c r="Z228" s="8">
        <v>7.86873283971891E7</v>
      </c>
      <c r="AA228" s="8">
        <v>7.97054055252239E7</v>
      </c>
      <c r="AB228" s="8">
        <v>8.07368501681974E7</v>
      </c>
      <c r="AC228" s="8">
        <v>8.17817258906256E7</v>
      </c>
      <c r="AD228" s="8">
        <v>8.28400964777933E7</v>
      </c>
      <c r="AE228" s="8">
        <v>8.39120259364086E7</v>
      </c>
      <c r="AF228" s="8">
        <v>8.49981330527334E7</v>
      </c>
      <c r="AG228" s="8">
        <v>8.60979297476263E7</v>
      </c>
      <c r="AH228" s="8">
        <v>8.72120372876999E7</v>
      </c>
      <c r="AI228" s="8">
        <v>8.83410812320799E7</v>
      </c>
      <c r="AJ228" s="8">
        <v>8.94840155850325E7</v>
      </c>
      <c r="AK228" s="8">
        <v>9.06420250040973E7</v>
      </c>
      <c r="AL228" s="8">
        <v>9.18151812230253E7</v>
      </c>
      <c r="AM228" s="8">
        <v>9.30035562247769E7</v>
      </c>
      <c r="AN228" s="8">
        <v>9.42066595255261E7</v>
      </c>
      <c r="AO228" s="8">
        <v>9.54262517590782E7</v>
      </c>
      <c r="AP228" s="8">
        <v>9.6660717510261E7</v>
      </c>
      <c r="AQ228" s="8">
        <v>9.79118240976511E7</v>
      </c>
      <c r="AR228" s="8">
        <v>9.91790841238765E7</v>
      </c>
      <c r="AS228" s="8">
        <v>1.00462574201641E8</v>
      </c>
      <c r="AT228" s="8">
        <v>1.0176237120946E8</v>
      </c>
      <c r="AU228" s="8">
        <v>1.03079122246959E8</v>
      </c>
      <c r="AV228" s="8">
        <v>1.04413478847312E8</v>
      </c>
      <c r="AW228" s="8">
        <v>1.05764380878602E8</v>
      </c>
      <c r="AX228" s="8">
        <v>1.07133052477342E8</v>
      </c>
      <c r="AY228" s="8">
        <v>1.08519578163746E8</v>
      </c>
      <c r="AZ228" s="8">
        <v>1.0992404275161E8</v>
      </c>
      <c r="BA228" s="8">
        <v>1.11346531349185E8</v>
      </c>
      <c r="BB228" s="8">
        <v>1.12787706645419E8</v>
      </c>
      <c r="BC228" s="8">
        <v>1.14247079164591E8</v>
      </c>
      <c r="BD228" s="8">
        <v>1.15725314306515E8</v>
      </c>
      <c r="BE228" s="8">
        <v>1.17223082004161E8</v>
      </c>
      <c r="BF228" s="8">
        <v>1.18739893710496E8</v>
      </c>
      <c r="BG228" s="8">
        <v>1.20276422109557E8</v>
      </c>
      <c r="BH228" s="8">
        <v>1.21833344456149E8</v>
      </c>
      <c r="BI228" s="8">
        <v>1.23409588464639E8</v>
      </c>
      <c r="BJ228" s="8">
        <v>1.25007002534101E8</v>
      </c>
      <c r="BK228" s="8">
        <v>1.26624513976805E8</v>
      </c>
      <c r="BL228" s="8">
        <v>1.28263393564617E8</v>
      </c>
      <c r="BM228" s="8">
        <v>1.2992315400439E8</v>
      </c>
      <c r="BN228" s="8">
        <v>1.31604484196209E8</v>
      </c>
      <c r="BO228" s="8">
        <v>1.33307486545066E8</v>
      </c>
      <c r="BP228" s="8">
        <v>1.35032856042581E8</v>
      </c>
      <c r="BQ228" s="8">
        <v>1.36780105738999E8</v>
      </c>
      <c r="BR228" s="8">
        <v>1.385499335124E8</v>
      </c>
      <c r="BS228" s="8">
        <v>1.40343041944324E8</v>
      </c>
      <c r="BT228" s="8">
        <v>1.4215954176862E8</v>
      </c>
      <c r="BU228" s="8">
        <v>1.43998946441539E8</v>
      </c>
      <c r="BV228" s="8">
        <v>1.45862561699646E8</v>
      </c>
      <c r="BW228" s="8">
        <v>1.47749902862069E8</v>
      </c>
      <c r="BX228" s="8">
        <v>1.4966228409755E8</v>
      </c>
      <c r="BY228" s="8">
        <v>1.51599222620672E8</v>
      </c>
      <c r="BZ228" s="8">
        <v>1.53560834802855E8</v>
      </c>
      <c r="CA228" s="8">
        <v>1.55547841664425E8</v>
      </c>
      <c r="CB228" s="8">
        <v>1.57560969047337E8</v>
      </c>
      <c r="CC228" s="8">
        <v>1.59599734725144E8</v>
      </c>
      <c r="CD228" s="8">
        <v>1.61665475161766E8</v>
      </c>
      <c r="CE228" s="8">
        <v>1.63757710101245E8</v>
      </c>
      <c r="CF228" s="8">
        <v>1.65876565071169E8</v>
      </c>
      <c r="CG228" s="8">
        <v>1.68023387836144E8</v>
      </c>
      <c r="CH228" s="8">
        <v>1.70197699476729E8</v>
      </c>
      <c r="CI228" s="8">
        <v>1.7240024333349E8</v>
      </c>
      <c r="CJ228" s="8">
        <v>1.74631153424255E8</v>
      </c>
      <c r="CK228" s="8">
        <v>1.76891179610547E8</v>
      </c>
      <c r="CL228" s="8">
        <v>1.79180460215511E8</v>
      </c>
      <c r="CM228" s="8">
        <v>1.81499134042529E8</v>
      </c>
      <c r="CN228" s="8">
        <v>1.83847959135008E8</v>
      </c>
      <c r="CO228" s="8">
        <v>1.86227078653258E8</v>
      </c>
      <c r="CP228" s="8">
        <v>1.88637257276389E8</v>
      </c>
      <c r="CQ228" s="8">
        <v>1.91078020407876E8</v>
      </c>
      <c r="CR228" s="8">
        <v>1.93550759296784E8</v>
      </c>
      <c r="CS228" s="8">
        <v>1.96055625940281E8</v>
      </c>
      <c r="CT228" s="8">
        <v>1.98592772863372E8</v>
      </c>
      <c r="CU228" s="8">
        <v>2.01162979837412E8</v>
      </c>
      <c r="CV228" s="8">
        <v>2.03765776021365E8</v>
      </c>
      <c r="CW228" s="8">
        <v>2.06403202568164E8</v>
      </c>
      <c r="CX228" s="8">
        <v>2.09074164163199E8</v>
      </c>
      <c r="CY228" s="8">
        <v>2.11779450784702E8</v>
      </c>
      <c r="CZ228" s="8">
        <v>2.14520490039794E8</v>
      </c>
      <c r="DA228" s="8">
        <v>2.17296184865922E8</v>
      </c>
      <c r="DB228" s="8">
        <v>2.20108603418285E8</v>
      </c>
      <c r="DC228" s="8">
        <v>2.22956648650186E8</v>
      </c>
      <c r="DD228" s="8">
        <v>2.25842400325571E8</v>
      </c>
      <c r="DE228" s="8">
        <v>2.28764761441777E8</v>
      </c>
      <c r="DF228" s="8">
        <v>2.31725184011538E8</v>
      </c>
      <c r="DG228" s="8">
        <v>2.34723848797432E8</v>
      </c>
      <c r="DH228" s="8">
        <v>2.37761578959307E8</v>
      </c>
      <c r="DI228" s="8">
        <v>2.40838560034938E8</v>
      </c>
      <c r="DJ228" s="8">
        <v>2.4395497820619E8</v>
      </c>
      <c r="DK228" s="8">
        <v>2.47112310889976E8</v>
      </c>
      <c r="DL228" s="8">
        <v>2.50310106163639E8</v>
      </c>
      <c r="DM228" s="8">
        <v>2.53549203364957E8</v>
      </c>
      <c r="DN228" s="8">
        <v>2.56830447230574E8</v>
      </c>
      <c r="DO228" s="8">
        <v>2.60154037895271E8</v>
      </c>
      <c r="DP228" s="8">
        <v>2.63520827400736E8</v>
      </c>
      <c r="DQ228" s="8">
        <v>2.66931020843326E8</v>
      </c>
      <c r="DR228" s="8">
        <v>2.70385477625717E8</v>
      </c>
      <c r="DS228" s="8">
        <v>2.73884407853306E8</v>
      </c>
      <c r="DT228" s="8">
        <v>2.7742867834608E8</v>
      </c>
      <c r="DU228" s="8">
        <v>2.81019161450413E8</v>
      </c>
      <c r="DV228" s="8">
        <v>2.84655418292999E8</v>
      </c>
      <c r="DW228" s="8">
        <v>2.88339644302884E8</v>
      </c>
      <c r="DX228" s="8">
        <v>2.9207074615657E8</v>
      </c>
      <c r="DY228" s="8">
        <v>2.93976144603701E8</v>
      </c>
      <c r="DZ228" s="8">
        <v>2.95893500480119E8</v>
      </c>
      <c r="EA228" s="8">
        <v>2.97824190878263E8</v>
      </c>
      <c r="EB228" s="8">
        <v>2.99766940212459E8</v>
      </c>
      <c r="EC228" s="8">
        <v>3.01722463909351E8</v>
      </c>
      <c r="ED228" s="8">
        <v>3.03690814355344E8</v>
      </c>
      <c r="EE228" s="8">
        <v>3.05671374815114E8</v>
      </c>
      <c r="EF228" s="8">
        <v>3.07665535380224E8</v>
      </c>
      <c r="EG228" s="8">
        <v>3.09672680879807E8</v>
      </c>
      <c r="EH228" s="8">
        <v>3.089639762361E8</v>
      </c>
      <c r="EI228" s="8">
        <v>3.08257715068596E8</v>
      </c>
      <c r="EJ228" s="8">
        <v>3.07551893471099E8</v>
      </c>
      <c r="EK228" s="8">
        <v>3.06848552808861E8</v>
      </c>
      <c r="EL228" s="8">
        <v>3.06146359832413E8</v>
      </c>
      <c r="EM228" s="8">
        <v>3.05446008896868E8</v>
      </c>
      <c r="EN228" s="8">
        <v>3.04747519007983E8</v>
      </c>
      <c r="EO228" s="8">
        <v>3.04050227628402E8</v>
      </c>
      <c r="EP228" s="8">
        <v>3.03354833060418E8</v>
      </c>
      <c r="EQ228" s="8">
        <v>3.02660670430071E8</v>
      </c>
      <c r="ER228" s="8">
        <v>3.01968440681434E8</v>
      </c>
      <c r="ES228" s="8">
        <v>3.01277476595837E8</v>
      </c>
      <c r="ET228" s="8">
        <v>3.0058848176924E8</v>
      </c>
      <c r="EU228" s="8">
        <v>2.99900786630134E8</v>
      </c>
      <c r="EV228" s="8">
        <v>2.99214407044754E8</v>
      </c>
      <c r="EW228" s="8">
        <v>3.03206319136517E8</v>
      </c>
      <c r="EX228" s="8">
        <v>3.0739890940048E8</v>
      </c>
      <c r="EY228" s="8">
        <v>3.11834196662861E8</v>
      </c>
      <c r="EZ228" s="8">
        <v>3.16544766635511E8</v>
      </c>
      <c r="FA228" s="8">
        <v>3.21555774503024E8</v>
      </c>
      <c r="FB228" s="8">
        <v>3.26881385975214E8</v>
      </c>
      <c r="FC228" s="8">
        <v>3.3252677386754E8</v>
      </c>
      <c r="FD228" s="8">
        <v>3.38489436576852E8</v>
      </c>
      <c r="FE228" s="8">
        <v>3.44760531465639E8</v>
      </c>
      <c r="FF228" s="8">
        <v>3.51328332587946E8</v>
      </c>
      <c r="FG228" s="8">
        <v>3.58185248630363E8</v>
      </c>
      <c r="FH228" s="8">
        <v>3.65331389522267E8</v>
      </c>
      <c r="FI228" s="8">
        <v>3.72776051021518E8</v>
      </c>
      <c r="FJ228" s="8">
        <v>3.80535673861695E8</v>
      </c>
      <c r="FK228" s="8">
        <v>3.88612621937826E8</v>
      </c>
      <c r="FL228" s="8">
        <v>3.96736301271179E8</v>
      </c>
      <c r="FM228" s="8">
        <v>4.04817869977236E8</v>
      </c>
      <c r="FN228" s="8">
        <v>4.1322302174999E8</v>
      </c>
      <c r="FO228" s="8">
        <v>4.22472368504365E8</v>
      </c>
      <c r="FP228" s="8">
        <v>4.32778116052963E8</v>
      </c>
      <c r="FQ228" s="8">
        <v>4.44863341407791E8</v>
      </c>
      <c r="FR228" s="8">
        <v>4.58227431860038E8</v>
      </c>
      <c r="FS228" s="8">
        <v>4.7041272E8</v>
      </c>
      <c r="FT228" s="8">
        <v>4.88604178427038E8</v>
      </c>
      <c r="FU228" s="8">
        <v>5.00409044744083E8</v>
      </c>
      <c r="FV228" s="8">
        <v>5.0394608542475E8</v>
      </c>
      <c r="FW228" s="8">
        <v>5.00206905715704E8</v>
      </c>
      <c r="FX228" s="8">
        <v>4.93203923370004E8</v>
      </c>
      <c r="FY228" s="8">
        <v>4.8922437010929E8</v>
      </c>
      <c r="FZ228" s="8">
        <v>4.9323469950787E8</v>
      </c>
      <c r="GA228" s="8">
        <v>5.07675118801262E8</v>
      </c>
      <c r="GB228" s="8">
        <v>5.31647342752152E8</v>
      </c>
      <c r="GC228" s="8">
        <v>5.62836081088322E8</v>
      </c>
      <c r="GD228" s="8">
        <v>5.96972018065624E8</v>
      </c>
      <c r="GE228" s="8">
        <v>6.30665676057527E8</v>
      </c>
      <c r="GF228" s="8">
        <v>6.62588832102151E8</v>
      </c>
      <c r="GG228" s="8">
        <v>6.93679277330839E8</v>
      </c>
      <c r="GH228" s="8">
        <v>7.25309637690554E8</v>
      </c>
      <c r="GI228" s="8">
        <v>7.59932407602254E8</v>
      </c>
      <c r="GJ228" s="8">
        <v>7.99263927903194E8</v>
      </c>
      <c r="GK228" s="8">
        <v>8.84390835146862E8</v>
      </c>
      <c r="GL228" s="8">
        <v>9.75782614462986E8</v>
      </c>
      <c r="GM228" s="8">
        <v>1.07447952523903E9</v>
      </c>
      <c r="GN228" s="8">
        <v>1.18118115751959E9</v>
      </c>
      <c r="GO228" s="8">
        <v>1.29516623956328E9</v>
      </c>
      <c r="GP228" s="8">
        <v>1.44017968801245E9</v>
      </c>
      <c r="GQ228" s="8">
        <v>1.50729501734384E9</v>
      </c>
      <c r="GR228" s="8">
        <v>1.48198885489576E9</v>
      </c>
      <c r="GS228" s="8">
        <v>9.58106793776402E8</v>
      </c>
      <c r="GT228" s="8">
        <v>1.09095464004275E9</v>
      </c>
      <c r="GU228" s="8">
        <v>1.2769845153116E9</v>
      </c>
      <c r="GV228" s="8">
        <v>1.20253170438854E9</v>
      </c>
      <c r="GW228" s="8">
        <v>1.18868722170683E9</v>
      </c>
      <c r="GX228" s="8">
        <v>1.20458923027092E9</v>
      </c>
      <c r="GY228" s="8">
        <v>1.3094154268853E9</v>
      </c>
      <c r="GZ228" s="8">
        <v>1.26299026901392E9</v>
      </c>
      <c r="HA228" s="8">
        <v>1.39635174813449E9</v>
      </c>
      <c r="HB228" s="8">
        <v>1.5811448298807E9</v>
      </c>
      <c r="HC228" s="8">
        <v>1.7636283411928E9</v>
      </c>
      <c r="HD228" s="8">
        <v>1.91796574829397E9</v>
      </c>
      <c r="HE228" s="8">
        <v>2.14244935418454E9</v>
      </c>
      <c r="HF228" s="8">
        <v>2.33978418104251E9</v>
      </c>
      <c r="HG228" s="8">
        <v>2.54007394406008E9</v>
      </c>
    </row>
    <row r="229">
      <c r="A229" s="1" t="s">
        <v>271</v>
      </c>
      <c r="B229" s="8">
        <v>3.14383526256426E8</v>
      </c>
      <c r="C229" s="8">
        <v>3.14383526256426E8</v>
      </c>
      <c r="D229" s="8">
        <v>3.14383526256426E8</v>
      </c>
      <c r="E229" s="8">
        <v>3.14383526256426E8</v>
      </c>
      <c r="F229" s="8">
        <v>3.14383526256426E8</v>
      </c>
      <c r="G229" s="8">
        <v>3.14383526256426E8</v>
      </c>
      <c r="H229" s="8">
        <v>3.14383526256426E8</v>
      </c>
      <c r="I229" s="8">
        <v>3.14383526256426E8</v>
      </c>
      <c r="J229" s="8">
        <v>3.14383526256426E8</v>
      </c>
      <c r="K229" s="8">
        <v>3.14383526256426E8</v>
      </c>
      <c r="L229" s="8">
        <v>3.14383526256426E8</v>
      </c>
      <c r="M229" s="8">
        <v>3.14383526256426E8</v>
      </c>
      <c r="N229" s="8">
        <v>3.14383526256426E8</v>
      </c>
      <c r="O229" s="8">
        <v>3.14383526256426E8</v>
      </c>
      <c r="P229" s="8">
        <v>3.14383526256426E8</v>
      </c>
      <c r="Q229" s="8">
        <v>3.14383526256426E8</v>
      </c>
      <c r="R229" s="8">
        <v>3.14383526256426E8</v>
      </c>
      <c r="S229" s="8">
        <v>3.14383526256426E8</v>
      </c>
      <c r="T229" s="8">
        <v>3.14383526256426E8</v>
      </c>
      <c r="U229" s="8">
        <v>3.14383526256426E8</v>
      </c>
      <c r="V229" s="8">
        <v>3.14383526256426E8</v>
      </c>
      <c r="W229" s="8">
        <v>3.18641732455487E8</v>
      </c>
      <c r="X229" s="8">
        <v>3.22957152933418E8</v>
      </c>
      <c r="Y229" s="8">
        <v>3.27331058952317E8</v>
      </c>
      <c r="Z229" s="8">
        <v>3.31764021440124E8</v>
      </c>
      <c r="AA229" s="8">
        <v>3.36257337545639E8</v>
      </c>
      <c r="AB229" s="8">
        <v>3.40811597618048E8</v>
      </c>
      <c r="AC229" s="8">
        <v>3.45427396787098E8</v>
      </c>
      <c r="AD229" s="8">
        <v>3.50106066798688E8</v>
      </c>
      <c r="AE229" s="8">
        <v>3.54847487509424E8</v>
      </c>
      <c r="AF229" s="8">
        <v>3.59653007327237E8</v>
      </c>
      <c r="AG229" s="8">
        <v>3.64523993435406E8</v>
      </c>
      <c r="AH229" s="8">
        <v>3.69461086366594E8</v>
      </c>
      <c r="AI229" s="8">
        <v>3.74464931841137E8</v>
      </c>
      <c r="AJ229" s="8">
        <v>3.79536933437356E8</v>
      </c>
      <c r="AK229" s="8">
        <v>3.84677001789101E8</v>
      </c>
      <c r="AL229" s="8">
        <v>3.89886558162942E8</v>
      </c>
      <c r="AM229" s="8">
        <v>3.95167043414204E8</v>
      </c>
      <c r="AN229" s="8">
        <v>4.00519151343402E8</v>
      </c>
      <c r="AO229" s="8">
        <v>4.05943581369384E8</v>
      </c>
      <c r="AP229" s="8">
        <v>4.11441812627535E8</v>
      </c>
      <c r="AQ229" s="8">
        <v>4.17013789097032E8</v>
      </c>
      <c r="AR229" s="8">
        <v>4.22661790015166E8</v>
      </c>
      <c r="AS229" s="8">
        <v>4.28386559716546E8</v>
      </c>
      <c r="AT229" s="8">
        <v>4.34188059887668E8</v>
      </c>
      <c r="AU229" s="8">
        <v>4.40068620626591E8</v>
      </c>
      <c r="AV229" s="8">
        <v>4.46029015584876E8</v>
      </c>
      <c r="AW229" s="8">
        <v>4.52070024680351E8</v>
      </c>
      <c r="AX229" s="8">
        <v>4.58192434142372E8</v>
      </c>
      <c r="AY229" s="8">
        <v>4.64397843901142E8</v>
      </c>
      <c r="AZ229" s="8">
        <v>4.70687875432684E8</v>
      </c>
      <c r="BA229" s="8">
        <v>4.77062542116721E8</v>
      </c>
      <c r="BB229" s="8">
        <v>4.83523486266214E8</v>
      </c>
      <c r="BC229" s="8">
        <v>4.90072372201961E8</v>
      </c>
      <c r="BD229" s="8">
        <v>4.96709233579299E8</v>
      </c>
      <c r="BE229" s="8">
        <v>5.03436586494794E8</v>
      </c>
      <c r="BF229" s="8">
        <v>5.10255316659848E8</v>
      </c>
      <c r="BG229" s="8">
        <v>5.17165478829458E8</v>
      </c>
      <c r="BH229" s="8">
        <v>5.24169645448603E8</v>
      </c>
      <c r="BI229" s="8">
        <v>5.31268735699015E8</v>
      </c>
      <c r="BJ229" s="8">
        <v>5.38464526181229E8</v>
      </c>
      <c r="BK229" s="8">
        <v>5.45757109009295E8</v>
      </c>
      <c r="BL229" s="8">
        <v>5.53148283875439E8</v>
      </c>
      <c r="BM229" s="8">
        <v>5.60639874168954E8</v>
      </c>
      <c r="BN229" s="8">
        <v>5.68233727219693E8</v>
      </c>
      <c r="BO229" s="8">
        <v>5.75929104265785E8</v>
      </c>
      <c r="BP229" s="8">
        <v>5.83729612882845E8</v>
      </c>
      <c r="BQ229" s="8">
        <v>5.91635404692016E8</v>
      </c>
      <c r="BR229" s="8">
        <v>5.99648387967583E8</v>
      </c>
      <c r="BS229" s="8">
        <v>6.07769609297582E8</v>
      </c>
      <c r="BT229" s="8">
        <v>6.16001014421726E8</v>
      </c>
      <c r="BU229" s="8">
        <v>6.24343679452888E8</v>
      </c>
      <c r="BV229" s="8">
        <v>6.32799588268377E8</v>
      </c>
      <c r="BW229" s="8">
        <v>6.41369847105753E8</v>
      </c>
      <c r="BX229" s="8">
        <v>6.50056478663059E8</v>
      </c>
      <c r="BY229" s="8">
        <v>6.58860619912716E8</v>
      </c>
      <c r="BZ229" s="8">
        <v>6.67783417028593E8</v>
      </c>
      <c r="CA229" s="8">
        <v>6.76827866121642E8</v>
      </c>
      <c r="CB229" s="8">
        <v>6.8599423321148E8</v>
      </c>
      <c r="CC229" s="8">
        <v>6.95285563577286E8</v>
      </c>
      <c r="CD229" s="8">
        <v>7.04702146913676E8</v>
      </c>
      <c r="CE229" s="8">
        <v>7.14246140753164E8</v>
      </c>
      <c r="CF229" s="8">
        <v>7.23919730071848E8</v>
      </c>
      <c r="CG229" s="8">
        <v>7.33724181033432E8</v>
      </c>
      <c r="CH229" s="8">
        <v>7.43661721020259E8</v>
      </c>
      <c r="CI229" s="8">
        <v>7.5373365014162E8</v>
      </c>
      <c r="CJ229" s="8">
        <v>7.63941279027738E8</v>
      </c>
      <c r="CK229" s="8">
        <v>7.74287857729838E8</v>
      </c>
      <c r="CL229" s="8">
        <v>7.8477474528173E8</v>
      </c>
      <c r="CM229" s="8">
        <v>7.95403311722045E8</v>
      </c>
      <c r="CN229" s="8">
        <v>8.0617591621614E8</v>
      </c>
      <c r="CO229" s="8">
        <v>8.17094947438229E8</v>
      </c>
      <c r="CP229" s="8">
        <v>8.28160849394609E8</v>
      </c>
      <c r="CQ229" s="8">
        <v>8.39377034756558E8</v>
      </c>
      <c r="CR229" s="8">
        <v>8.50744971909262E8</v>
      </c>
      <c r="CS229" s="8">
        <v>8.62267142311039E8</v>
      </c>
      <c r="CT229" s="8">
        <v>8.73946058168688E8</v>
      </c>
      <c r="CU229" s="8">
        <v>8.85782241543019E8</v>
      </c>
      <c r="CV229" s="8">
        <v>8.97779253966497E8</v>
      </c>
      <c r="CW229" s="8">
        <v>9.09937647124066E8</v>
      </c>
      <c r="CX229" s="8">
        <v>9.222620658243E8</v>
      </c>
      <c r="CY229" s="8">
        <v>9.34752076777501E8</v>
      </c>
      <c r="CZ229" s="8">
        <v>9.47412393832959E8</v>
      </c>
      <c r="DA229" s="8">
        <v>9.60243644576782E8</v>
      </c>
      <c r="DB229" s="8">
        <v>9.73248539088498E8</v>
      </c>
      <c r="DC229" s="8">
        <v>9.86429820497673E8</v>
      </c>
      <c r="DD229" s="8">
        <v>9.9979026531066E8</v>
      </c>
      <c r="DE229" s="8">
        <v>1.01333056573805E9</v>
      </c>
      <c r="DF229" s="8">
        <v>1.02705460020351E9</v>
      </c>
      <c r="DG229" s="8">
        <v>1.04096523222551E9</v>
      </c>
      <c r="DH229" s="8">
        <v>1.05506321195677E9</v>
      </c>
      <c r="DI229" s="8">
        <v>1.06935252118578E9</v>
      </c>
      <c r="DJ229" s="8">
        <v>1.08383502878179E9</v>
      </c>
      <c r="DK229" s="8">
        <v>1.09851479703094E9</v>
      </c>
      <c r="DL229" s="8">
        <v>1.10835961036638E9</v>
      </c>
      <c r="DM229" s="8">
        <v>1.1182922812559E9</v>
      </c>
      <c r="DN229" s="8">
        <v>1.12831393754936E9</v>
      </c>
      <c r="DO229" s="8">
        <v>1.13842570775037E9</v>
      </c>
      <c r="DP229" s="8">
        <v>1.1486287210166E9</v>
      </c>
      <c r="DQ229" s="8">
        <v>1.15892301704914E9</v>
      </c>
      <c r="DR229" s="8">
        <v>1.16930863556072E9</v>
      </c>
      <c r="DS229" s="8">
        <v>1.17978779714035E9</v>
      </c>
      <c r="DT229" s="8">
        <v>1.19036163308174E9</v>
      </c>
      <c r="DU229" s="8">
        <v>1.20102909382594E9</v>
      </c>
      <c r="DV229" s="8">
        <v>1.21179240192689E9</v>
      </c>
      <c r="DW229" s="8">
        <v>1.22265269016164E9</v>
      </c>
      <c r="DX229" s="8">
        <v>1.23361000072655E9</v>
      </c>
      <c r="DY229" s="8">
        <v>1.24466546722759E9</v>
      </c>
      <c r="DZ229" s="8">
        <v>1.25582022392677E9</v>
      </c>
      <c r="EA229" s="8">
        <v>1.26707431402323E9</v>
      </c>
      <c r="EB229" s="8">
        <v>1.2784299644889E9</v>
      </c>
      <c r="EC229" s="8">
        <v>1.28988721951415E9</v>
      </c>
      <c r="ED229" s="8">
        <v>1.30144721550434E9</v>
      </c>
      <c r="EE229" s="8">
        <v>1.31310999715883E9</v>
      </c>
      <c r="EF229" s="8">
        <v>1.32487779423834E9</v>
      </c>
      <c r="EG229" s="8">
        <v>1.3367517451201E9</v>
      </c>
      <c r="EH229" s="8">
        <v>1.34873189599283E9</v>
      </c>
      <c r="EI229" s="8">
        <v>1.36081829305879E9</v>
      </c>
      <c r="EJ229" s="8">
        <v>1.37301426203951E9</v>
      </c>
      <c r="EK229" s="8">
        <v>1.38531875728513E9</v>
      </c>
      <c r="EL229" s="8">
        <v>1.39773401298781E9</v>
      </c>
      <c r="EM229" s="8">
        <v>1.410260077339E9</v>
      </c>
      <c r="EN229" s="8">
        <v>1.42289918617104E9</v>
      </c>
      <c r="EO229" s="8">
        <v>1.43565138867124E9</v>
      </c>
      <c r="EP229" s="8">
        <v>1.4485167340413E9</v>
      </c>
      <c r="EQ229" s="8">
        <v>1.46149855438915E9</v>
      </c>
      <c r="ER229" s="8">
        <v>1.47459580593879E9</v>
      </c>
      <c r="ES229" s="8">
        <v>1.48781182276348E9</v>
      </c>
      <c r="ET229" s="8">
        <v>1.50114556176243E9</v>
      </c>
      <c r="EU229" s="8">
        <v>1.51459816908989E9</v>
      </c>
      <c r="EV229" s="8">
        <v>1.52817188666501E9</v>
      </c>
      <c r="EW229" s="8">
        <v>1.58827118938441E9</v>
      </c>
      <c r="EX229" s="8">
        <v>1.63290403767091E9</v>
      </c>
      <c r="EY229" s="8">
        <v>1.66968546917519E9</v>
      </c>
      <c r="EZ229" s="8">
        <v>1.70608815412729E9</v>
      </c>
      <c r="FA229" s="8">
        <v>1.7462323191319E9</v>
      </c>
      <c r="FB229" s="8">
        <v>1.79215928057748E9</v>
      </c>
      <c r="FC229" s="8">
        <v>1.84237216536733E9</v>
      </c>
      <c r="FD229" s="8">
        <v>1.89483081835553E9</v>
      </c>
      <c r="FE229" s="8">
        <v>1.94896513063034E9</v>
      </c>
      <c r="FF229" s="8">
        <v>2.0999884566756E9</v>
      </c>
      <c r="FG229" s="8">
        <v>2.21217544179013E9</v>
      </c>
      <c r="FH229" s="8">
        <v>2.25893678979164E9</v>
      </c>
      <c r="FI229" s="8">
        <v>2.3371430663904E9</v>
      </c>
      <c r="FJ229" s="8">
        <v>2.65423818217968E9</v>
      </c>
      <c r="FK229" s="8">
        <v>3.02061271287543E9</v>
      </c>
      <c r="FL229" s="8">
        <v>3.33522398882987E9</v>
      </c>
      <c r="FM229" s="8">
        <v>3.58417969305164E9</v>
      </c>
      <c r="FN229" s="8">
        <v>3.84338278844072E9</v>
      </c>
      <c r="FO229" s="8">
        <v>4.33526340815463E9</v>
      </c>
      <c r="FP229" s="8">
        <v>4.30288466732369E9</v>
      </c>
      <c r="FQ229" s="8">
        <v>4.65017022057388E9</v>
      </c>
      <c r="FR229" s="8">
        <v>4.83105771188321E9</v>
      </c>
      <c r="FS229" s="8">
        <v>4.63860179635277E9</v>
      </c>
      <c r="FT229" s="8">
        <v>4.82915730689461E9</v>
      </c>
      <c r="FU229" s="8">
        <v>4.79226627562383E9</v>
      </c>
      <c r="FV229" s="8">
        <v>4.75807399348267E9</v>
      </c>
      <c r="FW229" s="8">
        <v>5.00367598456034E9</v>
      </c>
      <c r="FX229" s="8">
        <v>5.50107354936309E9</v>
      </c>
      <c r="FY229" s="8">
        <v>5.83153810494056E9</v>
      </c>
      <c r="FZ229" s="8">
        <v>5.57931848806398E9</v>
      </c>
      <c r="GA229" s="8">
        <v>5.23843366659455E9</v>
      </c>
      <c r="GB229" s="8">
        <v>5.03703523234616E9</v>
      </c>
      <c r="GC229" s="8">
        <v>4.76687987955735E9</v>
      </c>
      <c r="GD229" s="8">
        <v>4.91045287063553E9</v>
      </c>
      <c r="GE229" s="8">
        <v>5.13507051326264E9</v>
      </c>
      <c r="GF229" s="8">
        <v>5.28166557435971E9</v>
      </c>
      <c r="GG229" s="8">
        <v>5.33635514091936E9</v>
      </c>
      <c r="GH229" s="8">
        <v>5.54514831419819E9</v>
      </c>
      <c r="GI229" s="8">
        <v>5.70752282420479E9</v>
      </c>
      <c r="GJ229" s="8">
        <v>5.59693640959638E9</v>
      </c>
      <c r="GK229" s="8">
        <v>5.49331120311489E9</v>
      </c>
      <c r="GL229" s="8">
        <v>5.20369057528176E9</v>
      </c>
      <c r="GM229" s="8">
        <v>4.46118840564428E9</v>
      </c>
      <c r="GN229" s="8">
        <v>5.32056322444984E9</v>
      </c>
      <c r="GO229" s="8">
        <v>5.51732500603358E9</v>
      </c>
      <c r="GP229" s="8">
        <v>5.94803195539848E9</v>
      </c>
      <c r="GQ229" s="8">
        <v>5.62302724361721E9</v>
      </c>
      <c r="GR229" s="8">
        <v>5.52559438652223E9</v>
      </c>
      <c r="GS229" s="8">
        <v>5.71203656053396E9</v>
      </c>
      <c r="GT229" s="8">
        <v>5.61728172974575E9</v>
      </c>
      <c r="GU229" s="8">
        <v>5.65086987313931E9</v>
      </c>
      <c r="GV229" s="8">
        <v>5.89141749820068E9</v>
      </c>
      <c r="GW229" s="8">
        <v>6.17362480878109E9</v>
      </c>
      <c r="GX229" s="8">
        <v>6.28744318262952E9</v>
      </c>
      <c r="GY229" s="8">
        <v>6.32063554562896E9</v>
      </c>
      <c r="GZ229" s="8">
        <v>6.55903028169791E9</v>
      </c>
      <c r="HA229" s="8">
        <v>6.68914294533474E9</v>
      </c>
      <c r="HB229" s="8">
        <v>6.82585703148025E9</v>
      </c>
      <c r="HC229" s="8">
        <v>7.06546707093258E9</v>
      </c>
      <c r="HD229" s="8">
        <v>7.34160642662309E9</v>
      </c>
      <c r="HE229" s="8">
        <v>7.69031416286963E9</v>
      </c>
      <c r="HF229" s="8">
        <v>8.10115833540426E9</v>
      </c>
      <c r="HG229" s="8">
        <v>8.50918095285422E9</v>
      </c>
    </row>
    <row r="230">
      <c r="A230" s="1" t="s">
        <v>272</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8">
        <v>1076213.67269505</v>
      </c>
      <c r="GZ230" s="4"/>
      <c r="HA230" s="4"/>
      <c r="HB230" s="4"/>
      <c r="HC230" s="4"/>
      <c r="HD230" s="4"/>
      <c r="HE230" s="4"/>
      <c r="HF230" s="4"/>
      <c r="HG230" s="4"/>
    </row>
    <row r="231">
      <c r="A231" s="1" t="s">
        <v>273</v>
      </c>
      <c r="B231" s="8">
        <v>1.30119209778512E7</v>
      </c>
      <c r="C231" s="8">
        <v>1.30091314139155E7</v>
      </c>
      <c r="D231" s="8">
        <v>1.30070392409638E7</v>
      </c>
      <c r="E231" s="8">
        <v>1.30042496770281E7</v>
      </c>
      <c r="F231" s="8">
        <v>1.30014601130925E7</v>
      </c>
      <c r="G231" s="8">
        <v>1.29993679401407E7</v>
      </c>
      <c r="H231" s="8">
        <v>1.29965783762051E7</v>
      </c>
      <c r="I231" s="8">
        <v>1.29937888122694E7</v>
      </c>
      <c r="J231" s="8">
        <v>1.29916966393177E7</v>
      </c>
      <c r="K231" s="8">
        <v>1.2988907075382E7</v>
      </c>
      <c r="L231" s="8">
        <v>1.29861175114464E7</v>
      </c>
      <c r="M231" s="8">
        <v>1.29833279475107E7</v>
      </c>
      <c r="N231" s="8">
        <v>1.2981235774559E7</v>
      </c>
      <c r="O231" s="8">
        <v>1.29784462106233E7</v>
      </c>
      <c r="P231" s="8">
        <v>1.29756566466877E7</v>
      </c>
      <c r="Q231" s="8">
        <v>1.29735644737359E7</v>
      </c>
      <c r="R231" s="8">
        <v>1.29707749098003E7</v>
      </c>
      <c r="S231" s="8">
        <v>1.29679853458646E7</v>
      </c>
      <c r="T231" s="8">
        <v>1.29658931729129E7</v>
      </c>
      <c r="U231" s="8">
        <v>1.29631036089772E7</v>
      </c>
      <c r="V231" s="8">
        <v>1.29603140450416E7</v>
      </c>
      <c r="W231" s="8">
        <v>1.30003029507128E7</v>
      </c>
      <c r="X231" s="8">
        <v>1.30397129739627E7</v>
      </c>
      <c r="Y231" s="8">
        <v>1.30792418611112E7</v>
      </c>
      <c r="Z231" s="8">
        <v>1.31195964627072E7</v>
      </c>
      <c r="AA231" s="8">
        <v>1.31593664421944E7</v>
      </c>
      <c r="AB231" s="8">
        <v>1.31992563653991E7</v>
      </c>
      <c r="AC231" s="8">
        <v>1.32399799913608E7</v>
      </c>
      <c r="AD231" s="8">
        <v>1.3280113198628E7</v>
      </c>
      <c r="AE231" s="8">
        <v>1.33203674391847E7</v>
      </c>
      <c r="AF231" s="8">
        <v>1.33614634480819E7</v>
      </c>
      <c r="AG231" s="8">
        <v>1.34019631842368E7</v>
      </c>
      <c r="AH231" s="8">
        <v>1.34425850530939E7</v>
      </c>
      <c r="AI231" s="8">
        <v>1.34840568338964E7</v>
      </c>
      <c r="AJ231" s="8">
        <v>1.35249264298773E7</v>
      </c>
      <c r="AK231" s="8">
        <v>1.3565919267902E7</v>
      </c>
      <c r="AL231" s="8">
        <v>1.36077702402531E7</v>
      </c>
      <c r="AM231" s="8">
        <v>1.36490130570965E7</v>
      </c>
      <c r="AN231" s="8">
        <v>1.36903802353433E7</v>
      </c>
      <c r="AO231" s="8">
        <v>1.37326138498357E7</v>
      </c>
      <c r="AP231" s="8">
        <v>1.37742332789466E7</v>
      </c>
      <c r="AQ231" s="8">
        <v>1.38159781989282E7</v>
      </c>
      <c r="AR231" s="8">
        <v>1.38585979373821E7</v>
      </c>
      <c r="AS231" s="8">
        <v>1.39005974008066E7</v>
      </c>
      <c r="AT231" s="8">
        <v>1.39457387896409E7</v>
      </c>
      <c r="AU231" s="8">
        <v>1.39910267725334E7</v>
      </c>
      <c r="AV231" s="8">
        <v>1.40364618255401E7</v>
      </c>
      <c r="AW231" s="8">
        <v>1.40820444262625E7</v>
      </c>
      <c r="AX231" s="8">
        <v>1.41277750538534E7</v>
      </c>
      <c r="AY231" s="8">
        <v>1.41736541890216E7</v>
      </c>
      <c r="AZ231" s="8">
        <v>1.42196823140367E7</v>
      </c>
      <c r="BA231" s="8">
        <v>1.42882226120574E7</v>
      </c>
      <c r="BB231" s="8">
        <v>1.43570581123224E7</v>
      </c>
      <c r="BC231" s="8">
        <v>1.44261900093183E7</v>
      </c>
      <c r="BD231" s="8">
        <v>1.44956195021767E7</v>
      </c>
      <c r="BE231" s="8">
        <v>1.45653477946915E7</v>
      </c>
      <c r="BF231" s="8">
        <v>1.46353760953369E7</v>
      </c>
      <c r="BG231" s="8">
        <v>1.47057056172848E7</v>
      </c>
      <c r="BH231" s="8">
        <v>1.47763375784225E7</v>
      </c>
      <c r="BI231" s="8">
        <v>1.48472732013709E7</v>
      </c>
      <c r="BJ231" s="8">
        <v>1.4919307673785E7</v>
      </c>
      <c r="BK231" s="8">
        <v>1.49908568855809E7</v>
      </c>
      <c r="BL231" s="8">
        <v>1.50627134640027E7</v>
      </c>
      <c r="BM231" s="8">
        <v>1.51356803712614E7</v>
      </c>
      <c r="BN231" s="8">
        <v>1.52081580165836E7</v>
      </c>
      <c r="BO231" s="8">
        <v>1.52817537127459E7</v>
      </c>
      <c r="BP231" s="8">
        <v>1.53548574645681E7</v>
      </c>
      <c r="BQ231" s="8">
        <v>1.5429087042714E7</v>
      </c>
      <c r="BR231" s="8">
        <v>1.55036368028996E7</v>
      </c>
      <c r="BS231" s="8">
        <v>1.55776905727854E7</v>
      </c>
      <c r="BT231" s="8">
        <v>1.56528819375996E7</v>
      </c>
      <c r="BU231" s="8">
        <v>1.57283973811754E7</v>
      </c>
      <c r="BV231" s="8">
        <v>1.58042382154079E7</v>
      </c>
      <c r="BW231" s="8">
        <v>1.58795776176537E7</v>
      </c>
      <c r="BX231" s="8">
        <v>1.59560704999794E7</v>
      </c>
      <c r="BY231" s="8">
        <v>1.60328927306079E7</v>
      </c>
      <c r="BZ231" s="8">
        <v>1.61100456419334E7</v>
      </c>
      <c r="CA231" s="8">
        <v>1.61875305715309E7</v>
      </c>
      <c r="CB231" s="8">
        <v>1.62661905361137E7</v>
      </c>
      <c r="CC231" s="8">
        <v>1.63443462690872E7</v>
      </c>
      <c r="CD231" s="8">
        <v>1.64228380732124E7</v>
      </c>
      <c r="CE231" s="8">
        <v>1.65016673070118E7</v>
      </c>
      <c r="CF231" s="8">
        <v>1.65808353342868E7</v>
      </c>
      <c r="CG231" s="8">
        <v>1.66611989535654E7</v>
      </c>
      <c r="CH231" s="8">
        <v>1.6741051458371E7</v>
      </c>
      <c r="CI231" s="8">
        <v>1.68221078833178E7</v>
      </c>
      <c r="CJ231" s="8">
        <v>1.69026504208556E7</v>
      </c>
      <c r="CK231" s="8">
        <v>1.69844052644302E7</v>
      </c>
      <c r="CL231" s="8">
        <v>1.70656434332122E7</v>
      </c>
      <c r="CM231" s="8">
        <v>1.71481023520836E7</v>
      </c>
      <c r="CN231" s="8">
        <v>1.72309168598674E7</v>
      </c>
      <c r="CO231" s="8">
        <v>1.73132104891387E7</v>
      </c>
      <c r="CP231" s="8">
        <v>1.73967376491167E7</v>
      </c>
      <c r="CQ231" s="8">
        <v>1.74806247252969E7</v>
      </c>
      <c r="CR231" s="8">
        <v>1.75648731744261E7</v>
      </c>
      <c r="CS231" s="8">
        <v>1.76494844589166E7</v>
      </c>
      <c r="CT231" s="8">
        <v>1.77344600468682E7</v>
      </c>
      <c r="CU231" s="8">
        <v>1.78198014120891E7</v>
      </c>
      <c r="CV231" s="8">
        <v>1.79055100341182E7</v>
      </c>
      <c r="CW231" s="8">
        <v>1.79915873982461E7</v>
      </c>
      <c r="CX231" s="8">
        <v>1.80780349955371E7</v>
      </c>
      <c r="CY231" s="8">
        <v>1.90435794907831E7</v>
      </c>
      <c r="CZ231" s="8">
        <v>1.92801005653325E7</v>
      </c>
      <c r="DA231" s="8">
        <v>1.95197824586242E7</v>
      </c>
      <c r="DB231" s="8">
        <v>1.97617334330629E7</v>
      </c>
      <c r="DC231" s="8">
        <v>2.00068873463253E7</v>
      </c>
      <c r="DD231" s="8">
        <v>2.02552684162266E7</v>
      </c>
      <c r="DE231" s="8">
        <v>2.05069010034726E7</v>
      </c>
      <c r="DF231" s="8">
        <v>2.07618096123953E7</v>
      </c>
      <c r="DG231" s="8">
        <v>2.10190882258416E7</v>
      </c>
      <c r="DH231" s="8">
        <v>2.12806199470332E7</v>
      </c>
      <c r="DI231" s="8">
        <v>2.15445653420152E7</v>
      </c>
      <c r="DJ231" s="8">
        <v>2.17959041763475E7</v>
      </c>
      <c r="DK231" s="8">
        <v>2.20495910349941E7</v>
      </c>
      <c r="DL231" s="8">
        <v>2.25068325947056E7</v>
      </c>
      <c r="DM231" s="8">
        <v>2.29729351437069E7</v>
      </c>
      <c r="DN231" s="8">
        <v>2.34490369210736E7</v>
      </c>
      <c r="DO231" s="8">
        <v>2.39353369592528E7</v>
      </c>
      <c r="DP231" s="8">
        <v>2.4431035949528E7</v>
      </c>
      <c r="DQ231" s="8">
        <v>2.49383320720993E7</v>
      </c>
      <c r="DR231" s="8">
        <v>2.54543922420188E7</v>
      </c>
      <c r="DS231" s="8">
        <v>2.59824729671506E7</v>
      </c>
      <c r="DT231" s="8">
        <v>2.66943110999764E7</v>
      </c>
      <c r="DU231" s="8">
        <v>2.74250176882646E7</v>
      </c>
      <c r="DV231" s="8">
        <v>2.81760914807292E7</v>
      </c>
      <c r="DW231" s="8">
        <v>2.89480011571939E7</v>
      </c>
      <c r="DX231" s="8">
        <v>2.97412247964812E7</v>
      </c>
      <c r="DY231" s="8">
        <v>3.05551319594376E7</v>
      </c>
      <c r="DZ231" s="8">
        <v>3.13924425185782E7</v>
      </c>
      <c r="EA231" s="8">
        <v>3.22525592366046E7</v>
      </c>
      <c r="EB231" s="8">
        <v>3.31359995346865E7</v>
      </c>
      <c r="EC231" s="8">
        <v>3.40432911222697E7</v>
      </c>
      <c r="ED231" s="8">
        <v>3.51520275592725E7</v>
      </c>
      <c r="EE231" s="8">
        <v>3.62972585445245E7</v>
      </c>
      <c r="EF231" s="8">
        <v>3.74798888475507E7</v>
      </c>
      <c r="EG231" s="8">
        <v>3.8702074609696E7</v>
      </c>
      <c r="EH231" s="8">
        <v>3.99623087561059E7</v>
      </c>
      <c r="EI231" s="8">
        <v>4.12640341985606E7</v>
      </c>
      <c r="EJ231" s="8">
        <v>4.26095580961023E7</v>
      </c>
      <c r="EK231" s="8">
        <v>4.39973895914184E7</v>
      </c>
      <c r="EL231" s="8">
        <v>4.58870178807321E7</v>
      </c>
      <c r="EM231" s="8">
        <v>4.78561277318726E7</v>
      </c>
      <c r="EN231" s="8">
        <v>4.99108972949738E7</v>
      </c>
      <c r="EO231" s="8">
        <v>5.20536729194883E7</v>
      </c>
      <c r="EP231" s="8">
        <v>5.42896028273255E7</v>
      </c>
      <c r="EQ231" s="8">
        <v>5.66198459061611E7</v>
      </c>
      <c r="ER231" s="8">
        <v>5.90511853742178E7</v>
      </c>
      <c r="ES231" s="8">
        <v>6.15863878308375E7</v>
      </c>
      <c r="ET231" s="8">
        <v>6.42311682232803E7</v>
      </c>
      <c r="EU231" s="8">
        <v>6.69885213750253E7</v>
      </c>
      <c r="EV231" s="8">
        <v>6.98644666113117E7</v>
      </c>
      <c r="EW231" s="8">
        <v>7.38522075262848E7</v>
      </c>
      <c r="EX231" s="8">
        <v>7.75800144483493E7</v>
      </c>
      <c r="EY231" s="8">
        <v>8.10044374798201E7</v>
      </c>
      <c r="EZ231" s="8">
        <v>8.4126761468267E7</v>
      </c>
      <c r="FA231" s="8">
        <v>8.69973792799652E7</v>
      </c>
      <c r="FB231" s="8">
        <v>8.97219760622837E7</v>
      </c>
      <c r="FC231" s="8">
        <v>9.24632240662233E7</v>
      </c>
      <c r="FD231" s="8">
        <v>9.54278008138879E7</v>
      </c>
      <c r="FE231" s="8">
        <v>9.88506775046164E7</v>
      </c>
      <c r="FF231" s="8">
        <v>1.02946406779347E8</v>
      </c>
      <c r="FG231" s="8">
        <v>1.07828014781779E8</v>
      </c>
      <c r="FH231" s="8">
        <v>1.13457657147721E8</v>
      </c>
      <c r="FI231" s="8">
        <v>1.19604283788441E8</v>
      </c>
      <c r="FJ231" s="8">
        <v>1.25907320702675E8</v>
      </c>
      <c r="FK231" s="8">
        <v>1.32078675532144E8</v>
      </c>
      <c r="FL231" s="8">
        <v>1.38053356453563E8</v>
      </c>
      <c r="FM231" s="8">
        <v>1.43861623282797E8</v>
      </c>
      <c r="FN231" s="8">
        <v>1.49395431201684E8</v>
      </c>
      <c r="FO231" s="8">
        <v>1.54550954469362E8</v>
      </c>
      <c r="FP231" s="8">
        <v>1.59257317870897E8</v>
      </c>
      <c r="FQ231" s="8">
        <v>1.63404246166703E8</v>
      </c>
      <c r="FR231" s="8">
        <v>1.67009956159916E8</v>
      </c>
      <c r="FS231" s="8">
        <v>1.70299669296991E8</v>
      </c>
      <c r="FT231" s="8">
        <v>1.78944394460872E8</v>
      </c>
      <c r="FU231" s="8">
        <v>1.86599269643337E8</v>
      </c>
      <c r="FV231" s="8">
        <v>1.89841848422928E8</v>
      </c>
      <c r="FW231" s="8">
        <v>1.99557248991822E8</v>
      </c>
      <c r="FX231" s="8">
        <v>2.03207829884812E8</v>
      </c>
      <c r="FY231" s="8">
        <v>2.07075616797783E8</v>
      </c>
      <c r="FZ231" s="8">
        <v>2.40795400215564E8</v>
      </c>
      <c r="GA231" s="8">
        <v>2.76841166352827E8</v>
      </c>
      <c r="GB231" s="8">
        <v>3.2159522061093E8</v>
      </c>
      <c r="GC231" s="8">
        <v>3.45073249434189E8</v>
      </c>
      <c r="GD231" s="8">
        <v>3.55360323781746E8</v>
      </c>
      <c r="GE231" s="8">
        <v>3.81798271737631E8</v>
      </c>
      <c r="GF231" s="8">
        <v>3.91297332880584E8</v>
      </c>
      <c r="GG231" s="8">
        <v>4.0306306678129E8</v>
      </c>
      <c r="GH231" s="8">
        <v>3.94349410786422E8</v>
      </c>
      <c r="GI231" s="8">
        <v>3.94203401202742E8</v>
      </c>
      <c r="GJ231" s="8">
        <v>3.84302848237837E8</v>
      </c>
      <c r="GK231" s="8">
        <v>4.06850945747546E8</v>
      </c>
      <c r="GL231" s="8">
        <v>4.0565615977542E8</v>
      </c>
      <c r="GM231" s="8">
        <v>4.18621129526861E8</v>
      </c>
      <c r="GN231" s="8">
        <v>4.37612288740588E8</v>
      </c>
      <c r="GO231" s="8">
        <v>4.49803250325786E8</v>
      </c>
      <c r="GP231" s="8">
        <v>4.56146119774244E8</v>
      </c>
      <c r="GQ231" s="8">
        <v>4.47033920207042E8</v>
      </c>
      <c r="GR231" s="8">
        <v>4.59732987614205E8</v>
      </c>
      <c r="GS231" s="8">
        <v>4.80179453814841E8</v>
      </c>
      <c r="GT231" s="8">
        <v>4.99808973897153E8</v>
      </c>
      <c r="GU231" s="8">
        <v>5.16942104627598E8</v>
      </c>
      <c r="GV231" s="8">
        <v>5.25994593988675E8</v>
      </c>
      <c r="GW231" s="8">
        <v>5.44257303188399E8</v>
      </c>
      <c r="GX231" s="8">
        <v>5.5209127325351E8</v>
      </c>
      <c r="GY231" s="8">
        <v>5.41293091748865E8</v>
      </c>
      <c r="GZ231" s="8">
        <v>5.18115704897038E8</v>
      </c>
      <c r="HA231" s="8">
        <v>5.06995543874353E8</v>
      </c>
      <c r="HB231" s="8">
        <v>5.10788579464235E8</v>
      </c>
      <c r="HC231" s="8">
        <v>5.16512973576949E8</v>
      </c>
      <c r="HD231" s="8">
        <v>5.25473785991588E8</v>
      </c>
      <c r="HE231" s="8">
        <v>5.33298342762437E8</v>
      </c>
      <c r="HF231" s="8">
        <v>5.37469473289202E8</v>
      </c>
      <c r="HG231" s="8">
        <v>5.43360749758913E8</v>
      </c>
    </row>
    <row r="232">
      <c r="A232" s="1" t="s">
        <v>274</v>
      </c>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c r="HA232" s="4"/>
      <c r="HB232" s="4"/>
      <c r="HC232" s="4"/>
      <c r="HD232" s="4"/>
      <c r="HE232" s="4"/>
      <c r="HF232" s="4"/>
      <c r="HG232" s="4"/>
    </row>
    <row r="233" ht="25.5" customHeight="1">
      <c r="A233" s="1" t="s">
        <v>275</v>
      </c>
      <c r="B233" s="8">
        <v>7.76923243385194E7</v>
      </c>
      <c r="C233" s="8">
        <v>7.76923243385194E7</v>
      </c>
      <c r="D233" s="8">
        <v>7.76923243385194E7</v>
      </c>
      <c r="E233" s="8">
        <v>7.76923243385194E7</v>
      </c>
      <c r="F233" s="8">
        <v>7.76923243385194E7</v>
      </c>
      <c r="G233" s="8">
        <v>7.76923243385194E7</v>
      </c>
      <c r="H233" s="8">
        <v>7.76923243385194E7</v>
      </c>
      <c r="I233" s="8">
        <v>7.76923243385194E7</v>
      </c>
      <c r="J233" s="8">
        <v>7.76923243385194E7</v>
      </c>
      <c r="K233" s="8">
        <v>7.76923243385194E7</v>
      </c>
      <c r="L233" s="8">
        <v>7.76923243385194E7</v>
      </c>
      <c r="M233" s="8">
        <v>7.76923243385194E7</v>
      </c>
      <c r="N233" s="8">
        <v>7.76923243385194E7</v>
      </c>
      <c r="O233" s="8">
        <v>7.76923243385194E7</v>
      </c>
      <c r="P233" s="8">
        <v>7.76923243385194E7</v>
      </c>
      <c r="Q233" s="8">
        <v>7.76923243385194E7</v>
      </c>
      <c r="R233" s="8">
        <v>7.76923243385194E7</v>
      </c>
      <c r="S233" s="8">
        <v>7.76923243385194E7</v>
      </c>
      <c r="T233" s="8">
        <v>7.76923243385194E7</v>
      </c>
      <c r="U233" s="8">
        <v>7.76923243385194E7</v>
      </c>
      <c r="V233" s="8">
        <v>7.76923243385194E7</v>
      </c>
      <c r="W233" s="8">
        <v>7.88553837144491E7</v>
      </c>
      <c r="X233" s="8">
        <v>8.00364193950197E7</v>
      </c>
      <c r="Y233" s="8">
        <v>8.12343149112223E7</v>
      </c>
      <c r="Z233" s="8">
        <v>8.24505727365888E7</v>
      </c>
      <c r="AA233" s="8">
        <v>8.36853954635547E7</v>
      </c>
      <c r="AB233" s="8">
        <v>8.49376510496324E7</v>
      </c>
      <c r="AC233" s="8">
        <v>8.62102117093201E7</v>
      </c>
      <c r="AD233" s="8">
        <v>8.75006055218339E7</v>
      </c>
      <c r="AE233" s="8">
        <v>8.88103789447581E7</v>
      </c>
      <c r="AF233" s="8">
        <v>9.01411088287432E7</v>
      </c>
      <c r="AG233" s="8">
        <v>9.1490286262096E7</v>
      </c>
      <c r="AH233" s="8">
        <v>9.28594847864877E7</v>
      </c>
      <c r="AI233" s="8">
        <v>9.42503088376441E7</v>
      </c>
      <c r="AJ233" s="8">
        <v>9.5661606030018E7</v>
      </c>
      <c r="AK233" s="8">
        <v>9.7093598151042E7</v>
      </c>
      <c r="AL233" s="8">
        <v>9.85479178281934E7</v>
      </c>
      <c r="AM233" s="8">
        <v>1.00023396937788E8</v>
      </c>
      <c r="AN233" s="8">
        <v>1.01520263453224E8</v>
      </c>
      <c r="AO233" s="8">
        <v>1.0304017869669E8</v>
      </c>
      <c r="AP233" s="8">
        <v>1.04583397467414E8</v>
      </c>
      <c r="AQ233" s="8">
        <v>1.06148730430636E8</v>
      </c>
      <c r="AR233" s="8">
        <v>1.07737868235876E8</v>
      </c>
      <c r="AS233" s="8">
        <v>1.09351072607017E8</v>
      </c>
      <c r="AT233" s="8">
        <v>1.10988607654081E8</v>
      </c>
      <c r="AU233" s="8">
        <v>1.12650739892643E8</v>
      </c>
      <c r="AV233" s="8">
        <v>1.14336253164832E8</v>
      </c>
      <c r="AW233" s="8">
        <v>1.16048381203334E8</v>
      </c>
      <c r="AX233" s="8">
        <v>1.17785920568251E8</v>
      </c>
      <c r="AY233" s="8">
        <v>1.19550656367389E8</v>
      </c>
      <c r="AZ233" s="8">
        <v>1.21339857869117E8</v>
      </c>
      <c r="BA233" s="8">
        <v>1.24683122282559E8</v>
      </c>
      <c r="BB233" s="8">
        <v>1.28119653236118E8</v>
      </c>
      <c r="BC233" s="8">
        <v>1.31650667387989E8</v>
      </c>
      <c r="BD233" s="8">
        <v>1.35278942438036E8</v>
      </c>
      <c r="BE233" s="8">
        <v>1.39005743648948E8</v>
      </c>
      <c r="BF233" s="8">
        <v>1.42837045192016E8</v>
      </c>
      <c r="BG233" s="8">
        <v>1.46772638008602E8</v>
      </c>
      <c r="BH233" s="8">
        <v>1.50817039453794E8</v>
      </c>
      <c r="BI233" s="8">
        <v>1.54973256617753E8</v>
      </c>
      <c r="BJ233" s="8">
        <v>1.59244344143154E8</v>
      </c>
      <c r="BK233" s="8">
        <v>1.6363340478771E8</v>
      </c>
      <c r="BL233" s="8">
        <v>1.68141974190271E8</v>
      </c>
      <c r="BM233" s="8">
        <v>1.72776476111873E8</v>
      </c>
      <c r="BN233" s="8">
        <v>1.77536920851636E8</v>
      </c>
      <c r="BO233" s="8">
        <v>1.82429866591626E8</v>
      </c>
      <c r="BP233" s="8">
        <v>1.87457040957333E8</v>
      </c>
      <c r="BQ233" s="8">
        <v>1.92623506486886E8</v>
      </c>
      <c r="BR233" s="8">
        <v>1.97931077548927E8</v>
      </c>
      <c r="BS233" s="8">
        <v>2.03384939439024E8</v>
      </c>
      <c r="BT233" s="8">
        <v>2.08990366337696E8</v>
      </c>
      <c r="BU233" s="8">
        <v>2.15562604933836E8</v>
      </c>
      <c r="BV233" s="8">
        <v>2.22341558386879E8</v>
      </c>
      <c r="BW233" s="8">
        <v>2.2933340919682E8</v>
      </c>
      <c r="BX233" s="8">
        <v>2.36544439647708E8</v>
      </c>
      <c r="BY233" s="8">
        <v>2.43982763421258E8</v>
      </c>
      <c r="BZ233" s="8">
        <v>2.51654893392593E8</v>
      </c>
      <c r="CA233" s="8">
        <v>2.59569194882864E8</v>
      </c>
      <c r="CB233" s="8">
        <v>2.67730659080404E8</v>
      </c>
      <c r="CC233" s="8">
        <v>2.76151415652687E8</v>
      </c>
      <c r="CD233" s="8">
        <v>2.84834930558494E8</v>
      </c>
      <c r="CE233" s="8">
        <v>2.93791848324724E8</v>
      </c>
      <c r="CF233" s="8">
        <v>3.03031203780713E8</v>
      </c>
      <c r="CG233" s="8">
        <v>3.12560376897645E8</v>
      </c>
      <c r="CH233" s="8">
        <v>3.22388675910341E8</v>
      </c>
      <c r="CI233" s="8">
        <v>3.32525562503996E8</v>
      </c>
      <c r="CJ233" s="8">
        <v>3.42982487400894E8</v>
      </c>
      <c r="CK233" s="8">
        <v>3.53769253828036E8</v>
      </c>
      <c r="CL233" s="8">
        <v>3.64893971194726E8</v>
      </c>
      <c r="CM233" s="8">
        <v>3.76368596935202E8</v>
      </c>
      <c r="CN233" s="8">
        <v>3.88203417935078E8</v>
      </c>
      <c r="CO233" s="8">
        <v>4.0041076893337E8</v>
      </c>
      <c r="CP233" s="8">
        <v>4.13003191576557E8</v>
      </c>
      <c r="CQ233" s="8">
        <v>4.2598963158176E8</v>
      </c>
      <c r="CR233" s="8">
        <v>4.39384904355863E8</v>
      </c>
      <c r="CS233" s="8">
        <v>4.5320215678401E8</v>
      </c>
      <c r="CT233" s="8">
        <v>4.67454752532205E8</v>
      </c>
      <c r="CU233" s="8">
        <v>4.82154331435628E8</v>
      </c>
      <c r="CV233" s="8">
        <v>4.9731662126057E8</v>
      </c>
      <c r="CW233" s="8">
        <v>5.12955651623606E8</v>
      </c>
      <c r="CX233" s="8">
        <v>5.29085679523426E8</v>
      </c>
      <c r="CY233" s="8">
        <v>5.43790141664803E8</v>
      </c>
      <c r="CZ233" s="8">
        <v>5.56640145391755E8</v>
      </c>
      <c r="DA233" s="8">
        <v>5.71616473021528E8</v>
      </c>
      <c r="DB233" s="8">
        <v>5.86735572399906E8</v>
      </c>
      <c r="DC233" s="8">
        <v>6.04025465513065E8</v>
      </c>
      <c r="DD233" s="8">
        <v>6.19444102595714E8</v>
      </c>
      <c r="DE233" s="8">
        <v>6.35008863420431E8</v>
      </c>
      <c r="DF233" s="8">
        <v>6.52780105193093E8</v>
      </c>
      <c r="DG233" s="8">
        <v>6.70721475901293E8</v>
      </c>
      <c r="DH233" s="8">
        <v>6.88834277559476E8</v>
      </c>
      <c r="DI233" s="8">
        <v>7.07119821193126E8</v>
      </c>
      <c r="DJ233" s="8">
        <v>7.25579426897654E8</v>
      </c>
      <c r="DK233" s="8">
        <v>7.44214423897642E8</v>
      </c>
      <c r="DL233" s="8">
        <v>7.71323422738896E8</v>
      </c>
      <c r="DM233" s="8">
        <v>7.99263091143323E8</v>
      </c>
      <c r="DN233" s="8">
        <v>8.28056815689721E8</v>
      </c>
      <c r="DO233" s="8">
        <v>8.60034331068367E8</v>
      </c>
      <c r="DP233" s="8">
        <v>8.90659367665093E8</v>
      </c>
      <c r="DQ233" s="8">
        <v>9.22213548555697E8</v>
      </c>
      <c r="DR233" s="8">
        <v>9.57183513637221E8</v>
      </c>
      <c r="DS233" s="8">
        <v>9.22836061132856E8</v>
      </c>
      <c r="DT233" s="8">
        <v>9.53334448341555E8</v>
      </c>
      <c r="DU233" s="8">
        <v>9.87352217302137E8</v>
      </c>
      <c r="DV233" s="8">
        <v>1.01703606808662E9</v>
      </c>
      <c r="DW233" s="8">
        <v>1.04754669756502E9</v>
      </c>
      <c r="DX233" s="8">
        <v>1.07890608569875E9</v>
      </c>
      <c r="DY233" s="8">
        <v>1.11113677872184E9</v>
      </c>
      <c r="DZ233" s="8">
        <v>1.14718840443541E9</v>
      </c>
      <c r="EA233" s="8">
        <v>1.19026767081889E9</v>
      </c>
      <c r="EB233" s="8">
        <v>1.23774013337489E9</v>
      </c>
      <c r="EC233" s="8">
        <v>1.28672147717908E9</v>
      </c>
      <c r="ED233" s="8">
        <v>1.33087195394519E9</v>
      </c>
      <c r="EE233" s="8">
        <v>1.37633943406125E9</v>
      </c>
      <c r="EF233" s="8">
        <v>1.42649336306686E9</v>
      </c>
      <c r="EG233" s="8">
        <v>1.48159030496402E9</v>
      </c>
      <c r="EH233" s="8">
        <v>1.538416835809E9</v>
      </c>
      <c r="EI233" s="8">
        <v>1.60057914011887E9</v>
      </c>
      <c r="EJ233" s="8">
        <v>1.66472691401166E9</v>
      </c>
      <c r="EK233" s="8">
        <v>1.73091732055832E9</v>
      </c>
      <c r="EL233" s="8">
        <v>1.80680067408073E9</v>
      </c>
      <c r="EM233" s="8">
        <v>1.90845216143324E9</v>
      </c>
      <c r="EN233" s="8">
        <v>2.02161865068505E9</v>
      </c>
      <c r="EO233" s="8">
        <v>2.12667559365249E9</v>
      </c>
      <c r="EP233" s="8">
        <v>2.21880746027671E9</v>
      </c>
      <c r="EQ233" s="8">
        <v>2.31395568910607E9</v>
      </c>
      <c r="ER233" s="8">
        <v>2.42517709196326E9</v>
      </c>
      <c r="ES233" s="8">
        <v>2.57550285065675E9</v>
      </c>
      <c r="ET233" s="8">
        <v>2.70867946114327E9</v>
      </c>
      <c r="EU233" s="8">
        <v>2.84184221016409E9</v>
      </c>
      <c r="EV233" s="8">
        <v>2.99839306933297E9</v>
      </c>
      <c r="EW233" s="8">
        <v>3.23600189064952E9</v>
      </c>
      <c r="EX233" s="8">
        <v>3.34296961219928E9</v>
      </c>
      <c r="EY233" s="8">
        <v>3.43714610705382E9</v>
      </c>
      <c r="EZ233" s="8">
        <v>3.500640837967E9</v>
      </c>
      <c r="FA233" s="8">
        <v>3.98606935700235E9</v>
      </c>
      <c r="FB233" s="8">
        <v>4.83541682919134E9</v>
      </c>
      <c r="FC233" s="8">
        <v>5.2902436082127E9</v>
      </c>
      <c r="FD233" s="8">
        <v>5.73957172577524E9</v>
      </c>
      <c r="FE233" s="8">
        <v>6.05216665086356E9</v>
      </c>
      <c r="FF233" s="8">
        <v>6.74743259438545E9</v>
      </c>
      <c r="FG233" s="8">
        <v>7.00040473784912E9</v>
      </c>
      <c r="FH233" s="8">
        <v>7.24638060921341E9</v>
      </c>
      <c r="FI233" s="8">
        <v>7.54402394331484E9</v>
      </c>
      <c r="FJ233" s="8">
        <v>7.7090864822599E9</v>
      </c>
      <c r="FK233" s="8">
        <v>8.06388643190478E9</v>
      </c>
      <c r="FL233" s="8">
        <v>8.42283629913394E9</v>
      </c>
      <c r="FM233" s="8">
        <v>8.67729093960984E9</v>
      </c>
      <c r="FN233" s="8">
        <v>9.26211590228418E9</v>
      </c>
      <c r="FO233" s="8">
        <v>9.67464323298308E9</v>
      </c>
      <c r="FP233" s="8">
        <v>1.02363650831932E10</v>
      </c>
      <c r="FQ233" s="8">
        <v>1.03770081095339E10</v>
      </c>
      <c r="FR233" s="8">
        <v>1.09112381992243E10</v>
      </c>
      <c r="FS233" s="8">
        <v>1.10592990117823E10</v>
      </c>
      <c r="FT233" s="8">
        <v>1.16125079997277E10</v>
      </c>
      <c r="FU233" s="8">
        <v>1.18005854796331E10</v>
      </c>
      <c r="FV233" s="8">
        <v>1.28812450761776E10</v>
      </c>
      <c r="FW233" s="8">
        <v>1.36307949393997E10</v>
      </c>
      <c r="FX233" s="8">
        <v>1.51859542380093E10</v>
      </c>
      <c r="FY233" s="8">
        <v>1.58620401245854E10</v>
      </c>
      <c r="FZ233" s="8">
        <v>1.71285820751859E10</v>
      </c>
      <c r="GA233" s="8">
        <v>1.80093932034202E10</v>
      </c>
      <c r="GB233" s="8">
        <v>1.70440367043772E10</v>
      </c>
      <c r="GC233" s="8">
        <v>1.57602113527626E10</v>
      </c>
      <c r="GD233" s="8">
        <v>1.67320006251847E10</v>
      </c>
      <c r="GE233" s="8">
        <v>1.60449210629205E10</v>
      </c>
      <c r="GF233" s="8">
        <v>1.54950802741052E10</v>
      </c>
      <c r="GG233" s="8">
        <v>1.47565299014929E10</v>
      </c>
      <c r="GH233" s="8">
        <v>1.41830446294875E10</v>
      </c>
      <c r="GI233" s="8">
        <v>1.41234370277915E10</v>
      </c>
      <c r="GJ233" s="8">
        <v>1.44613062525264E10</v>
      </c>
      <c r="GK233" s="8">
        <v>1.51489660530094E10</v>
      </c>
      <c r="GL233" s="8">
        <v>1.52097401513549E10</v>
      </c>
      <c r="GM233" s="8">
        <v>1.52668279253768E10</v>
      </c>
      <c r="GN233" s="8">
        <v>1.61485667768542E10</v>
      </c>
      <c r="GO233" s="8">
        <v>1.70282950252192E10</v>
      </c>
      <c r="GP233" s="8">
        <v>1.7931484059566E10</v>
      </c>
      <c r="GQ233" s="8">
        <v>1.87564450011071E10</v>
      </c>
      <c r="GR233" s="8">
        <v>1.98666180101923E10</v>
      </c>
      <c r="GS233" s="8">
        <v>2.14199328808973E10</v>
      </c>
      <c r="GT233" s="8">
        <v>2.26835492123568E10</v>
      </c>
      <c r="GU233" s="8">
        <v>2.39063129874822E10</v>
      </c>
      <c r="GV233" s="8">
        <v>2.49485087386024E10</v>
      </c>
      <c r="GW233" s="8">
        <v>2.84637399495455E10</v>
      </c>
      <c r="GX233" s="8">
        <v>3.06413356543207E10</v>
      </c>
      <c r="GY233" s="8">
        <v>3.37742623694195E10</v>
      </c>
      <c r="GZ233" s="8">
        <v>3.82794349301242E10</v>
      </c>
      <c r="HA233" s="8">
        <v>4.00968681469162E10</v>
      </c>
      <c r="HB233" s="8">
        <v>4.14524546437166E10</v>
      </c>
      <c r="HC233" s="8">
        <v>3.97443892688428E10</v>
      </c>
      <c r="HD233" s="8">
        <v>3.97499563471114E10</v>
      </c>
      <c r="HE233" s="8">
        <v>3.8698596133425E10</v>
      </c>
      <c r="HF233" s="8">
        <v>3.9187514441931E10</v>
      </c>
      <c r="HG233" s="8">
        <v>3.97529926801749E10</v>
      </c>
    </row>
    <row r="234">
      <c r="A234" s="1" t="s">
        <v>276</v>
      </c>
      <c r="B234" s="8">
        <v>6.2268718161762E8</v>
      </c>
      <c r="C234" s="8">
        <v>6.2306783326846E8</v>
      </c>
      <c r="D234" s="8">
        <v>6.2344837017328E8</v>
      </c>
      <c r="E234" s="8">
        <v>6.23829514412867E8</v>
      </c>
      <c r="F234" s="8">
        <v>6.24210543758764E8</v>
      </c>
      <c r="G234" s="8">
        <v>6.24592180095883E8</v>
      </c>
      <c r="H234" s="8">
        <v>6.24974423154579E8</v>
      </c>
      <c r="I234" s="8">
        <v>6.25356551000382E8</v>
      </c>
      <c r="J234" s="8">
        <v>6.2573856365752E8</v>
      </c>
      <c r="K234" s="8">
        <v>6.26121182619308E8</v>
      </c>
      <c r="L234" s="8">
        <v>6.26503686245109E8</v>
      </c>
      <c r="M234" s="8">
        <v>6.26886795832521E8</v>
      </c>
      <c r="N234" s="8">
        <v>6.27269789936737E8</v>
      </c>
      <c r="O234" s="8">
        <v>6.27653389659692E8</v>
      </c>
      <c r="P234" s="8">
        <v>6.28036873752359E8</v>
      </c>
      <c r="Q234" s="8">
        <v>6.28420963121062E8</v>
      </c>
      <c r="R234" s="8">
        <v>6.28804936712499E8</v>
      </c>
      <c r="S234" s="8">
        <v>6.29189515237436E8</v>
      </c>
      <c r="T234" s="8">
        <v>6.29573977838242E8</v>
      </c>
      <c r="U234" s="8">
        <v>6.29959045030182E8</v>
      </c>
      <c r="V234" s="8">
        <v>6.30343996151244E8</v>
      </c>
      <c r="W234" s="8">
        <v>6.39006419040015E8</v>
      </c>
      <c r="X234" s="8">
        <v>6.47788050809004E8</v>
      </c>
      <c r="Y234" s="8">
        <v>6.56690396713473E8</v>
      </c>
      <c r="Z234" s="8">
        <v>6.65714979566653E8</v>
      </c>
      <c r="AA234" s="8">
        <v>6.74864088736285E8</v>
      </c>
      <c r="AB234" s="8">
        <v>6.8413854555769E8</v>
      </c>
      <c r="AC234" s="8">
        <v>6.93539926816872E8</v>
      </c>
      <c r="AD234" s="8">
        <v>7.0307136041265E8</v>
      </c>
      <c r="AE234" s="8">
        <v>7.12732951051291E8</v>
      </c>
      <c r="AF234" s="8">
        <v>7.22527888096301E8</v>
      </c>
      <c r="AG234" s="8">
        <v>7.32457075081314E8</v>
      </c>
      <c r="AH234" s="8">
        <v>7.42522991840285E8</v>
      </c>
      <c r="AI234" s="8">
        <v>7.52727365808574E8</v>
      </c>
      <c r="AJ234" s="8">
        <v>7.6307194457909E8</v>
      </c>
      <c r="AK234" s="8">
        <v>7.73558496123412E8</v>
      </c>
      <c r="AL234" s="8">
        <v>7.84188809015224E8</v>
      </c>
      <c r="AM234" s="8">
        <v>7.94966335948096E8</v>
      </c>
      <c r="AN234" s="8">
        <v>8.0589128961132E8</v>
      </c>
      <c r="AO234" s="8">
        <v>8.1696635650375E8</v>
      </c>
      <c r="AP234" s="8">
        <v>8.2819342963063E8</v>
      </c>
      <c r="AQ234" s="8">
        <v>8.39574424057091E8</v>
      </c>
      <c r="AR234" s="8">
        <v>8.51112985250036E8</v>
      </c>
      <c r="AS234" s="8">
        <v>8.62809391552363E8</v>
      </c>
      <c r="AT234" s="8">
        <v>8.74666493345321E8</v>
      </c>
      <c r="AU234" s="8">
        <v>8.86686316896797E8</v>
      </c>
      <c r="AV234" s="8">
        <v>8.98871792977022E8</v>
      </c>
      <c r="AW234" s="8">
        <v>9.11225015858311E8</v>
      </c>
      <c r="AX234" s="8">
        <v>9.23747209637006E8</v>
      </c>
      <c r="AY234" s="8">
        <v>9.36442300059012E8</v>
      </c>
      <c r="AZ234" s="8">
        <v>9.49311567822662E8</v>
      </c>
      <c r="BA234" s="8">
        <v>9.62357206621993E8</v>
      </c>
      <c r="BB234" s="8">
        <v>9.7558235843393E8</v>
      </c>
      <c r="BC234" s="8">
        <v>9.88989289811267E8</v>
      </c>
      <c r="BD234" s="8">
        <v>1.00258123087369E9</v>
      </c>
      <c r="BE234" s="8">
        <v>1.01635863435473E9</v>
      </c>
      <c r="BF234" s="8">
        <v>1.03032668038352E9</v>
      </c>
      <c r="BG234" s="8">
        <v>1.04448586909226E9</v>
      </c>
      <c r="BH234" s="8">
        <v>1.05883956907387E9</v>
      </c>
      <c r="BI234" s="8">
        <v>1.07339120686779E9</v>
      </c>
      <c r="BJ234" s="8">
        <v>1.08814230454131E9</v>
      </c>
      <c r="BK234" s="8">
        <v>1.10309636146289E9</v>
      </c>
      <c r="BL234" s="8">
        <v>1.11825593997921E9</v>
      </c>
      <c r="BM234" s="8">
        <v>1.13362363232169E9</v>
      </c>
      <c r="BN234" s="8">
        <v>1.14920206093418E9</v>
      </c>
      <c r="BO234" s="8">
        <v>1.16499489917201E9</v>
      </c>
      <c r="BP234" s="8">
        <v>1.18100588296555E9</v>
      </c>
      <c r="BQ234" s="8">
        <v>1.19723570293992E9</v>
      </c>
      <c r="BR234" s="8">
        <v>1.21368919494479E9</v>
      </c>
      <c r="BS234" s="8">
        <v>1.230368134313E9</v>
      </c>
      <c r="BT234" s="8">
        <v>1.24727641791629E9</v>
      </c>
      <c r="BU234" s="8">
        <v>1.27061337889639E9</v>
      </c>
      <c r="BV234" s="8">
        <v>1.29438556020532E9</v>
      </c>
      <c r="BW234" s="8">
        <v>1.31860381214808E9</v>
      </c>
      <c r="BX234" s="8">
        <v>1.34327482801074E9</v>
      </c>
      <c r="BY234" s="8">
        <v>1.36840759253355E9</v>
      </c>
      <c r="BZ234" s="8">
        <v>1.39401013541791E9</v>
      </c>
      <c r="CA234" s="8">
        <v>1.42009284968227E9</v>
      </c>
      <c r="CB234" s="8">
        <v>1.44666293823463E9</v>
      </c>
      <c r="CC234" s="8">
        <v>1.47372997143382E9</v>
      </c>
      <c r="CD234" s="8">
        <v>1.50130253841581E9</v>
      </c>
      <c r="CE234" s="8">
        <v>1.52939282498299E9</v>
      </c>
      <c r="CF234" s="8">
        <v>1.55800743833076E9</v>
      </c>
      <c r="CG234" s="8">
        <v>1.58715774195647E9</v>
      </c>
      <c r="CH234" s="8">
        <v>1.61685294565109E9</v>
      </c>
      <c r="CI234" s="8">
        <v>1.64710478230388E9</v>
      </c>
      <c r="CJ234" s="8">
        <v>1.67792159933706E9</v>
      </c>
      <c r="CK234" s="8">
        <v>1.70931548185175E9</v>
      </c>
      <c r="CL234" s="8">
        <v>1.74129629813506E9</v>
      </c>
      <c r="CM234" s="8">
        <v>1.77387652378315E9</v>
      </c>
      <c r="CN234" s="8">
        <v>1.80706514714287E9</v>
      </c>
      <c r="CO234" s="8">
        <v>1.84087626488725E9</v>
      </c>
      <c r="CP234" s="8">
        <v>1.87531921526765E9</v>
      </c>
      <c r="CQ234" s="8">
        <v>1.91040599224111E9</v>
      </c>
      <c r="CR234" s="8">
        <v>1.9461487906285E9</v>
      </c>
      <c r="CS234" s="8">
        <v>1.98256129645506E9</v>
      </c>
      <c r="CT234" s="8">
        <v>2.01965614524314E9</v>
      </c>
      <c r="CU234" s="8">
        <v>2.05744356786857E9</v>
      </c>
      <c r="CV234" s="8">
        <v>2.09593788023458E9</v>
      </c>
      <c r="CW234" s="8">
        <v>2.1351523269382E9</v>
      </c>
      <c r="CX234" s="8">
        <v>2.17510171006136E9</v>
      </c>
      <c r="CY234" s="8">
        <v>2.21579839845699E9</v>
      </c>
      <c r="CZ234" s="8">
        <v>2.25725494518062E9</v>
      </c>
      <c r="DA234" s="8">
        <v>2.29948819915997E9</v>
      </c>
      <c r="DB234" s="8">
        <v>2.34251118524724E9</v>
      </c>
      <c r="DC234" s="8">
        <v>2.38633990378103E9</v>
      </c>
      <c r="DD234" s="8">
        <v>2.43098923556625E9</v>
      </c>
      <c r="DE234" s="8">
        <v>2.47647289164414E9</v>
      </c>
      <c r="DF234" s="8">
        <v>2.5228076334058E9</v>
      </c>
      <c r="DG234" s="8">
        <v>2.57000908129657E9</v>
      </c>
      <c r="DH234" s="8">
        <v>2.61809310955775E9</v>
      </c>
      <c r="DI234" s="8">
        <v>2.66707876458367E9</v>
      </c>
      <c r="DJ234" s="8">
        <v>2.71697956990265E9</v>
      </c>
      <c r="DK234" s="8">
        <v>2.76781366395134E9</v>
      </c>
      <c r="DL234" s="8">
        <v>2.83353552152451E9</v>
      </c>
      <c r="DM234" s="8">
        <v>2.9008182771873E9</v>
      </c>
      <c r="DN234" s="8">
        <v>2.96969792038173E9</v>
      </c>
      <c r="DO234" s="8">
        <v>3.04021407391019E9</v>
      </c>
      <c r="DP234" s="8">
        <v>3.11240398791778E9</v>
      </c>
      <c r="DQ234" s="8">
        <v>3.18630706399837E9</v>
      </c>
      <c r="DR234" s="8">
        <v>3.26196645873443E9</v>
      </c>
      <c r="DS234" s="8">
        <v>3.33942296385889E9</v>
      </c>
      <c r="DT234" s="8">
        <v>3.41871648453299E9</v>
      </c>
      <c r="DU234" s="8">
        <v>3.49989388062402E9</v>
      </c>
      <c r="DV234" s="8">
        <v>3.58299965665305E9</v>
      </c>
      <c r="DW234" s="8">
        <v>3.66807746904804E9</v>
      </c>
      <c r="DX234" s="8">
        <v>3.75517651137439E9</v>
      </c>
      <c r="DY234" s="8">
        <v>3.84434359329213E9</v>
      </c>
      <c r="DZ234" s="8">
        <v>3.93562793027145E9</v>
      </c>
      <c r="EA234" s="8">
        <v>4.02907956831448E9</v>
      </c>
      <c r="EB234" s="8">
        <v>4.12474939510493E9</v>
      </c>
      <c r="EC234" s="8">
        <v>4.22269246689785E9</v>
      </c>
      <c r="ED234" s="8">
        <v>4.32295978327607E9</v>
      </c>
      <c r="EE234" s="8">
        <v>4.42560989364919E9</v>
      </c>
      <c r="EF234" s="8">
        <v>4.53069560499137E9</v>
      </c>
      <c r="EG234" s="8">
        <v>4.63827738300185E9</v>
      </c>
      <c r="EH234" s="8">
        <v>4.74841331316043E9</v>
      </c>
      <c r="EI234" s="8">
        <v>4.86116417172715E9</v>
      </c>
      <c r="EJ234" s="8">
        <v>4.97659349306474E9</v>
      </c>
      <c r="EK234" s="8">
        <v>5.09476240769782E9</v>
      </c>
      <c r="EL234" s="8">
        <v>5.21573831925663E9</v>
      </c>
      <c r="EM234" s="8">
        <v>5.33958625624481E9</v>
      </c>
      <c r="EN234" s="8">
        <v>5.46637410635025E9</v>
      </c>
      <c r="EO234" s="8">
        <v>5.59617268700156E9</v>
      </c>
      <c r="EP234" s="8">
        <v>5.72905401789226E9</v>
      </c>
      <c r="EQ234" s="8">
        <v>5.86509133717227E9</v>
      </c>
      <c r="ER234" s="8">
        <v>6.00435729575542E9</v>
      </c>
      <c r="ES234" s="8">
        <v>6.14693125066365E9</v>
      </c>
      <c r="ET234" s="8">
        <v>6.29289022899294E9</v>
      </c>
      <c r="EU234" s="8">
        <v>6.44231625705649E9</v>
      </c>
      <c r="EV234" s="8">
        <v>6.59528902061944E9</v>
      </c>
      <c r="EW234" s="8">
        <v>6.66929701619516E9</v>
      </c>
      <c r="EX234" s="8">
        <v>7.48821718615993E9</v>
      </c>
      <c r="EY234" s="8">
        <v>7.77026389817722E9</v>
      </c>
      <c r="EZ234" s="8">
        <v>7.94142791584774E9</v>
      </c>
      <c r="FA234" s="8">
        <v>7.53265720389028E9</v>
      </c>
      <c r="FB234" s="8">
        <v>8.05746146013071E9</v>
      </c>
      <c r="FC234" s="8">
        <v>7.77026360283951E9</v>
      </c>
      <c r="FD234" s="8">
        <v>8.81424362404241E9</v>
      </c>
      <c r="FE234" s="8">
        <v>8.45743012855507E9</v>
      </c>
      <c r="FF234" s="8">
        <v>9.50001854314468E9</v>
      </c>
      <c r="FG234" s="8">
        <v>1.03432990080757E10</v>
      </c>
      <c r="FH234" s="8">
        <v>1.01174751303606E10</v>
      </c>
      <c r="FI234" s="8">
        <v>1.16243990294526E10</v>
      </c>
      <c r="FJ234" s="8">
        <v>1.20967289688521E10</v>
      </c>
      <c r="FK234" s="8">
        <v>1.28293761521577E10</v>
      </c>
      <c r="FL234" s="8">
        <v>1.30984619830064E10</v>
      </c>
      <c r="FM234" s="8">
        <v>1.29749932806824E10</v>
      </c>
      <c r="FN234" s="8">
        <v>1.43196339111215E10</v>
      </c>
      <c r="FO234" s="8">
        <v>1.4827134618351E10</v>
      </c>
      <c r="FP234" s="8">
        <v>1.57022632188204E10</v>
      </c>
      <c r="FQ234" s="8">
        <v>1.73692546043383E10</v>
      </c>
      <c r="FR234" s="8">
        <v>2.04229487798819E10</v>
      </c>
      <c r="FS234" s="8">
        <v>2.02168901355955E10</v>
      </c>
      <c r="FT234" s="8">
        <v>2.17708809641369E10</v>
      </c>
      <c r="FU234" s="8">
        <v>2.32407142498574E10</v>
      </c>
      <c r="FV234" s="8">
        <v>2.50104756880878E10</v>
      </c>
      <c r="FW234" s="8">
        <v>2.58953542508208E10</v>
      </c>
      <c r="FX234" s="8">
        <v>2.77067313438408E10</v>
      </c>
      <c r="FY234" s="8">
        <v>2.96329367403356E10</v>
      </c>
      <c r="FZ234" s="8">
        <v>3.18645674953845E10</v>
      </c>
      <c r="GA234" s="8">
        <v>3.3664695191387E10</v>
      </c>
      <c r="GB234" s="8">
        <v>3.37167514645859E10</v>
      </c>
      <c r="GC234" s="8">
        <v>3.55367942242572E10</v>
      </c>
      <c r="GD234" s="8">
        <v>3.67782471497689E10</v>
      </c>
      <c r="GE234" s="8">
        <v>3.88552981224872E10</v>
      </c>
      <c r="GF234" s="8">
        <v>3.82494682809729E10</v>
      </c>
      <c r="GG234" s="8">
        <v>4.08178079017239E10</v>
      </c>
      <c r="GH234" s="8">
        <v>4.09166667491946E10</v>
      </c>
      <c r="GI234" s="8">
        <v>4.25229887583324E10</v>
      </c>
      <c r="GJ234" s="8">
        <v>4.59568803228347E10</v>
      </c>
      <c r="GK234" s="8">
        <v>4.77650807245921E10</v>
      </c>
      <c r="GL234" s="8">
        <v>5.14564411820513E10</v>
      </c>
      <c r="GM234" s="8">
        <v>5.2510141977057E10</v>
      </c>
      <c r="GN234" s="8">
        <v>5.40946831252256E10</v>
      </c>
      <c r="GO234" s="8">
        <v>5.5309289337165E10</v>
      </c>
      <c r="GP234" s="8">
        <v>5.91434632962035E10</v>
      </c>
      <c r="GQ234" s="8">
        <v>6.22268533668516E10</v>
      </c>
      <c r="GR234" s="8">
        <v>6.51141370413877E10</v>
      </c>
      <c r="GS234" s="8">
        <v>6.89994505855709E10</v>
      </c>
      <c r="GT234" s="8">
        <v>7.21655457970541E10</v>
      </c>
      <c r="GU234" s="8">
        <v>7.56057298221909E10</v>
      </c>
      <c r="GV234" s="8">
        <v>7.67789338822079E10</v>
      </c>
      <c r="GW234" s="8">
        <v>8.09690502564893E10</v>
      </c>
      <c r="GX234" s="8">
        <v>8.57558187858546E10</v>
      </c>
      <c r="GY234" s="8">
        <v>8.91820647510548E10</v>
      </c>
      <c r="GZ234" s="8">
        <v>9.4299668655322E10</v>
      </c>
      <c r="HA234" s="8">
        <v>1.00364767459062E11</v>
      </c>
      <c r="HB234" s="8">
        <v>1.05046749865148E11</v>
      </c>
      <c r="HC234" s="8">
        <v>1.08396682153278E11</v>
      </c>
      <c r="HD234" s="8">
        <v>1.11870245301904E11</v>
      </c>
      <c r="HE234" s="8">
        <v>1.09570787135164E11</v>
      </c>
      <c r="HF234" s="8">
        <v>1.13599876188374E11</v>
      </c>
      <c r="HG234" s="8">
        <v>1.16339667170443E11</v>
      </c>
    </row>
    <row r="235">
      <c r="A235" s="1" t="s">
        <v>277</v>
      </c>
      <c r="B235" s="8">
        <v>1.66966201128395E10</v>
      </c>
      <c r="C235" s="8">
        <v>1.67515006695591E10</v>
      </c>
      <c r="D235" s="8">
        <v>1.68065625608286E10</v>
      </c>
      <c r="E235" s="8">
        <v>1.68618046087183E10</v>
      </c>
      <c r="F235" s="8">
        <v>1.69172273450946E10</v>
      </c>
      <c r="G235" s="8">
        <v>1.69728330267857E10</v>
      </c>
      <c r="H235" s="8">
        <v>1.70286204711053E10</v>
      </c>
      <c r="I235" s="8">
        <v>1.70845936735106E10</v>
      </c>
      <c r="J235" s="8">
        <v>1.71407479919446E10</v>
      </c>
      <c r="K235" s="8">
        <v>1.71970891636003E10</v>
      </c>
      <c r="L235" s="8">
        <v>1.72536142698246E10</v>
      </c>
      <c r="M235" s="8">
        <v>1.73103255945751E10</v>
      </c>
      <c r="N235" s="8">
        <v>1.73672236906168E10</v>
      </c>
      <c r="O235" s="8">
        <v>1.7424309112213E10</v>
      </c>
      <c r="P235" s="8">
        <v>1.74815806639726E10</v>
      </c>
      <c r="Q235" s="8">
        <v>1.75390406481282E10</v>
      </c>
      <c r="R235" s="8">
        <v>1.75966913807998E10</v>
      </c>
      <c r="S235" s="8">
        <v>1.76545299106607E10</v>
      </c>
      <c r="T235" s="8">
        <v>1.77125585537587E10</v>
      </c>
      <c r="U235" s="8">
        <v>1.77707796401068E10</v>
      </c>
      <c r="V235" s="8">
        <v>1.78291902042751E10</v>
      </c>
      <c r="W235" s="8">
        <v>1.79748041858278E10</v>
      </c>
      <c r="X235" s="8">
        <v>1.812160681876E10</v>
      </c>
      <c r="Y235" s="8">
        <v>1.82696090344875E10</v>
      </c>
      <c r="Z235" s="8">
        <v>1.84188200609355E10</v>
      </c>
      <c r="AA235" s="8">
        <v>1.85692491928172E10</v>
      </c>
      <c r="AB235" s="8">
        <v>1.87209076156293E10</v>
      </c>
      <c r="AC235" s="8">
        <v>1.88738029537263E10</v>
      </c>
      <c r="AD235" s="8">
        <v>1.90279483886924E10</v>
      </c>
      <c r="AE235" s="8">
        <v>1.91833535423613E10</v>
      </c>
      <c r="AF235" s="8">
        <v>1.93400262459888E10</v>
      </c>
      <c r="AG235" s="8">
        <v>1.94979799724284E10</v>
      </c>
      <c r="AH235" s="8">
        <v>1.96572227029629E10</v>
      </c>
      <c r="AI235" s="8">
        <v>1.98177662292582E10</v>
      </c>
      <c r="AJ235" s="8">
        <v>1.99796205546202E10</v>
      </c>
      <c r="AK235" s="8">
        <v>2.01427976619144E10</v>
      </c>
      <c r="AL235" s="8">
        <v>2.03073077282902E10</v>
      </c>
      <c r="AM235" s="8">
        <v>2.04731610045638E10</v>
      </c>
      <c r="AN235" s="8">
        <v>2.06403678157252E10</v>
      </c>
      <c r="AO235" s="8">
        <v>2.08089405070214E10</v>
      </c>
      <c r="AP235" s="8">
        <v>2.09788915377737E10</v>
      </c>
      <c r="AQ235" s="8">
        <v>2.11502295522603E10</v>
      </c>
      <c r="AR235" s="8">
        <v>2.13229652071921E10</v>
      </c>
      <c r="AS235" s="8">
        <v>2.14971132058195E10</v>
      </c>
      <c r="AT235" s="8">
        <v>2.16726844189846E10</v>
      </c>
      <c r="AU235" s="8">
        <v>2.18496877916235E10</v>
      </c>
      <c r="AV235" s="8">
        <v>2.20281383517753E10</v>
      </c>
      <c r="AW235" s="8">
        <v>2.22080452133977E10</v>
      </c>
      <c r="AX235" s="8">
        <v>2.23894216002679E10</v>
      </c>
      <c r="AY235" s="8">
        <v>2.25722808577254E10</v>
      </c>
      <c r="AZ235" s="8">
        <v>2.27566323433507E10</v>
      </c>
      <c r="BA235" s="8">
        <v>2.29424875217502E10</v>
      </c>
      <c r="BB235" s="8">
        <v>2.31298641677574E10</v>
      </c>
      <c r="BC235" s="8">
        <v>2.33187677472212E10</v>
      </c>
      <c r="BD235" s="8">
        <v>2.35092162653155E10</v>
      </c>
      <c r="BE235" s="8">
        <v>2.37012195093464E10</v>
      </c>
      <c r="BF235" s="8">
        <v>2.38947915457935E10</v>
      </c>
      <c r="BG235" s="8">
        <v>2.40899444417233E10</v>
      </c>
      <c r="BH235" s="8">
        <v>2.42866903515334E10</v>
      </c>
      <c r="BI235" s="8">
        <v>2.44850436670136E10</v>
      </c>
      <c r="BJ235" s="8">
        <v>2.46850167512424E10</v>
      </c>
      <c r="BK235" s="8">
        <v>2.4886622056766E10</v>
      </c>
      <c r="BL235" s="8">
        <v>2.50898764898823E10</v>
      </c>
      <c r="BM235" s="8">
        <v>2.52947883638515E10</v>
      </c>
      <c r="BN235" s="8">
        <v>2.55013748110337E10</v>
      </c>
      <c r="BO235" s="8">
        <v>2.57096487144213E10</v>
      </c>
      <c r="BP235" s="8">
        <v>2.59196230502556E10</v>
      </c>
      <c r="BQ235" s="8">
        <v>2.61313131255459E10</v>
      </c>
      <c r="BR235" s="8">
        <v>2.63447321384831E10</v>
      </c>
      <c r="BS235" s="8">
        <v>2.65598933827791E10</v>
      </c>
      <c r="BT235" s="8">
        <v>2.67768125188935E10</v>
      </c>
      <c r="BU235" s="8">
        <v>2.71695059223124E10</v>
      </c>
      <c r="BV235" s="8">
        <v>2.75679604029216E10</v>
      </c>
      <c r="BW235" s="8">
        <v>2.74557189408894E10</v>
      </c>
      <c r="BX235" s="8">
        <v>2.73439338024215E10</v>
      </c>
      <c r="BY235" s="8">
        <v>2.7232602909602E10</v>
      </c>
      <c r="BZ235" s="8">
        <v>2.71217263984674E10</v>
      </c>
      <c r="CA235" s="8">
        <v>2.7011302107841E10</v>
      </c>
      <c r="CB235" s="8">
        <v>2.69013256882629E10</v>
      </c>
      <c r="CC235" s="8">
        <v>2.67917993489608E10</v>
      </c>
      <c r="CD235" s="8">
        <v>2.71847126750093E10</v>
      </c>
      <c r="CE235" s="8">
        <v>2.76926614254614E10</v>
      </c>
      <c r="CF235" s="8">
        <v>2.82101001937114E10</v>
      </c>
      <c r="CG235" s="8">
        <v>2.87372080892138E10</v>
      </c>
      <c r="CH235" s="8">
        <v>2.92741653043894E10</v>
      </c>
      <c r="CI235" s="8">
        <v>2.98211530283471E10</v>
      </c>
      <c r="CJ235" s="8">
        <v>3.03783651330439E10</v>
      </c>
      <c r="CK235" s="8">
        <v>3.09459849826855E10</v>
      </c>
      <c r="CL235" s="8">
        <v>3.1524213582133E10</v>
      </c>
      <c r="CM235" s="8">
        <v>3.21132460862216E10</v>
      </c>
      <c r="CN235" s="8">
        <v>3.27132836415318E10</v>
      </c>
      <c r="CO235" s="8">
        <v>3.33245336093662E10</v>
      </c>
      <c r="CP235" s="8">
        <v>3.3947204705564E10</v>
      </c>
      <c r="CQ235" s="8">
        <v>3.45815094857941E10</v>
      </c>
      <c r="CR235" s="8">
        <v>3.52276670268616E10</v>
      </c>
      <c r="CS235" s="8">
        <v>3.58859005213369E10</v>
      </c>
      <c r="CT235" s="8">
        <v>3.65564293131702E10</v>
      </c>
      <c r="CU235" s="8">
        <v>3.72394901733694E10</v>
      </c>
      <c r="CV235" s="8">
        <v>3.79353107442E10</v>
      </c>
      <c r="CW235" s="8">
        <v>3.86441338100862E10</v>
      </c>
      <c r="CX235" s="8">
        <v>3.9366203978275E10</v>
      </c>
      <c r="CY235" s="8">
        <v>4.01017618651857E10</v>
      </c>
      <c r="CZ235" s="8">
        <v>4.08510667936536E10</v>
      </c>
      <c r="DA235" s="8">
        <v>4.16143714010928E10</v>
      </c>
      <c r="DB235" s="8">
        <v>4.23919388064504E10</v>
      </c>
      <c r="DC235" s="8">
        <v>4.31840340441142E10</v>
      </c>
      <c r="DD235" s="8">
        <v>4.39909331087094E10</v>
      </c>
      <c r="DE235" s="8">
        <v>4.48129049021797E10</v>
      </c>
      <c r="DF235" s="8">
        <v>4.56502386968358E10</v>
      </c>
      <c r="DG235" s="8">
        <v>4.65032166997324E10</v>
      </c>
      <c r="DH235" s="8">
        <v>4.73721293943053E10</v>
      </c>
      <c r="DI235" s="8">
        <v>4.82572823445956E10</v>
      </c>
      <c r="DJ235" s="8">
        <v>4.91589738559103E10</v>
      </c>
      <c r="DK235" s="8">
        <v>5.00775109241718E10</v>
      </c>
      <c r="DL235" s="8">
        <v>4.69452566549821E10</v>
      </c>
      <c r="DM235" s="8">
        <v>4.40089181321504E10</v>
      </c>
      <c r="DN235" s="8">
        <v>4.12562440611283E10</v>
      </c>
      <c r="DO235" s="8">
        <v>3.8675740872368E10</v>
      </c>
      <c r="DP235" s="8">
        <v>3.62566472140113E10</v>
      </c>
      <c r="DQ235" s="8">
        <v>3.39888616641963E10</v>
      </c>
      <c r="DR235" s="8">
        <v>3.18629220845767E10</v>
      </c>
      <c r="DS235" s="8">
        <v>2.98699556581974E10</v>
      </c>
      <c r="DT235" s="8">
        <v>2.80016445377079E10</v>
      </c>
      <c r="DU235" s="8">
        <v>2.62501949293314E10</v>
      </c>
      <c r="DV235" s="8">
        <v>3.12844206460278E10</v>
      </c>
      <c r="DW235" s="8">
        <v>3.47080306157974E10</v>
      </c>
      <c r="DX235" s="8">
        <v>4.01465291713143E10</v>
      </c>
      <c r="DY235" s="8">
        <v>3.63666793736411E10</v>
      </c>
      <c r="DZ235" s="8">
        <v>4.01576569313744E10</v>
      </c>
      <c r="EA235" s="8">
        <v>4.63969490639078E10</v>
      </c>
      <c r="EB235" s="8">
        <v>4.83238066818886E10</v>
      </c>
      <c r="EC235" s="8">
        <v>5.10291296204291E10</v>
      </c>
      <c r="ED235" s="8">
        <v>4.7773836457941E10</v>
      </c>
      <c r="EE235" s="8">
        <v>5.38578146512736E10</v>
      </c>
      <c r="EF235" s="8">
        <v>5.49036246701726E10</v>
      </c>
      <c r="EG235" s="8">
        <v>5.5819161750876E10</v>
      </c>
      <c r="EH235" s="8">
        <v>6.61893031563197E10</v>
      </c>
      <c r="EI235" s="8">
        <v>6.81591114370806E10</v>
      </c>
      <c r="EJ235" s="8">
        <v>7.38947698037472E10</v>
      </c>
      <c r="EK235" s="8">
        <v>7.97520993514967E10</v>
      </c>
      <c r="EL235" s="8">
        <v>7.46654477149924E10</v>
      </c>
      <c r="EM235" s="8">
        <v>6.76799583757554E10</v>
      </c>
      <c r="EN235" s="8">
        <v>7.03681073143772E10</v>
      </c>
      <c r="EO235" s="8">
        <v>6.36457707417413E10</v>
      </c>
      <c r="EP235" s="8">
        <v>6.07130941602958E10</v>
      </c>
      <c r="EQ235" s="8">
        <v>5.23262405455219E10</v>
      </c>
      <c r="ER235" s="8">
        <v>6.73619322556313E10</v>
      </c>
      <c r="ES235" s="8">
        <v>7.0904841257448E10</v>
      </c>
      <c r="ET235" s="8">
        <v>8.02294148079025E10</v>
      </c>
      <c r="EU235" s="8">
        <v>7.59169755748666E10</v>
      </c>
      <c r="EV235" s="8">
        <v>8.32001088093747E10</v>
      </c>
      <c r="EW235" s="8">
        <v>9.38385865467438E10</v>
      </c>
      <c r="EX235" s="8">
        <v>1.05088797466505E11</v>
      </c>
      <c r="EY235" s="8">
        <v>1.16778045600438E11</v>
      </c>
      <c r="EZ235" s="8">
        <v>1.13272955449512E11</v>
      </c>
      <c r="FA235" s="8">
        <v>1.22007746082567E11</v>
      </c>
      <c r="FB235" s="8">
        <v>1.25331456047095E11</v>
      </c>
      <c r="FC235" s="8">
        <v>1.34315472636798E11</v>
      </c>
      <c r="FD235" s="8">
        <v>1.39264334502058E11</v>
      </c>
      <c r="FE235" s="8">
        <v>1.44430034467563E11</v>
      </c>
      <c r="FF235" s="8">
        <v>1.47445381366976E11</v>
      </c>
      <c r="FG235" s="8">
        <v>1.489868208642E11</v>
      </c>
      <c r="FH235" s="8">
        <v>1.57450696684372E11</v>
      </c>
      <c r="FI235" s="8">
        <v>1.7180284277723E11</v>
      </c>
      <c r="FJ235" s="8">
        <v>1.78368978200641E11</v>
      </c>
      <c r="FK235" s="8">
        <v>1.82470926364384E11</v>
      </c>
      <c r="FL235" s="8">
        <v>2.03053205466656E11</v>
      </c>
      <c r="FM235" s="8">
        <v>2.11294168135251E11</v>
      </c>
      <c r="FN235" s="8">
        <v>2.24452218127255E11</v>
      </c>
      <c r="FO235" s="8">
        <v>2.35137949543251E11</v>
      </c>
      <c r="FP235" s="8">
        <v>2.45458906631168E11</v>
      </c>
      <c r="FQ235" s="8">
        <v>2.66510858158336E11</v>
      </c>
      <c r="FR235" s="8">
        <v>2.82277485112826E11</v>
      </c>
      <c r="FS235" s="8">
        <v>2.93010582151231E11</v>
      </c>
      <c r="FT235" s="8">
        <v>3.14702484934686E11</v>
      </c>
      <c r="FU235" s="8">
        <v>3.40577292454256E11</v>
      </c>
      <c r="FV235" s="8">
        <v>3.68266679747234E11</v>
      </c>
      <c r="FW235" s="8">
        <v>3.82552389719749E11</v>
      </c>
      <c r="FX235" s="8">
        <v>3.92081766712469E11</v>
      </c>
      <c r="FY235" s="8">
        <v>3.8774051546784E11</v>
      </c>
      <c r="FZ235" s="8">
        <v>3.8430680469578E11</v>
      </c>
      <c r="GA235" s="8">
        <v>3.99079323327071E11</v>
      </c>
      <c r="GB235" s="8">
        <v>4.1750109998024E11</v>
      </c>
      <c r="GC235" s="8">
        <v>4.31382751679719E11</v>
      </c>
      <c r="GD235" s="8">
        <v>4.54435588410387E11</v>
      </c>
      <c r="GE235" s="8">
        <v>4.75466787630961E11</v>
      </c>
      <c r="GF235" s="8">
        <v>5.06041485540294E11</v>
      </c>
      <c r="GG235" s="8">
        <v>5.47012700625204E11</v>
      </c>
      <c r="GH235" s="8">
        <v>5.64938948503462E11</v>
      </c>
      <c r="GI235" s="8">
        <v>5.681949473663E11</v>
      </c>
      <c r="GJ235" s="8">
        <v>6.17370490521017E11</v>
      </c>
      <c r="GK235" s="8">
        <v>6.20033356239854E11</v>
      </c>
      <c r="GL235" s="8">
        <v>6.54079282673925E11</v>
      </c>
      <c r="GM235" s="8">
        <v>7.03597836633471E11</v>
      </c>
      <c r="GN235" s="8">
        <v>6.62644783509905E11</v>
      </c>
      <c r="GO235" s="8">
        <v>7.08049244410737E11</v>
      </c>
      <c r="GP235" s="8">
        <v>7.55651549693993E11</v>
      </c>
      <c r="GQ235" s="8">
        <v>8.10674748617302E11</v>
      </c>
      <c r="GR235" s="8">
        <v>8.33848006808826E11</v>
      </c>
      <c r="GS235" s="8">
        <v>7.9318485724118E11</v>
      </c>
      <c r="GT235" s="8">
        <v>8.50097355753941E11</v>
      </c>
      <c r="GU235" s="8">
        <v>7.84960863548958E11</v>
      </c>
      <c r="GV235" s="8">
        <v>8.45397421082607E11</v>
      </c>
      <c r="GW235" s="8">
        <v>8.93211062086047E11</v>
      </c>
      <c r="GX235" s="8">
        <v>9.71430280565426E11</v>
      </c>
      <c r="GY235" s="8">
        <v>1.04193202848392E12</v>
      </c>
      <c r="GZ235" s="8">
        <v>1.11531522374119E12</v>
      </c>
      <c r="HA235" s="8">
        <v>1.16927449072093E12</v>
      </c>
      <c r="HB235" s="8">
        <v>1.17787122960499E12</v>
      </c>
      <c r="HC235" s="8">
        <v>1.12055700634477E12</v>
      </c>
      <c r="HD235" s="8">
        <v>1.22242411348659E12</v>
      </c>
      <c r="HE235" s="8">
        <v>1.3253525037333E12</v>
      </c>
      <c r="HF235" s="8">
        <v>1.35299652211838E12</v>
      </c>
      <c r="HG235" s="8">
        <v>1.39730277658124E12</v>
      </c>
    </row>
    <row r="236">
      <c r="A236" s="1" t="s">
        <v>278</v>
      </c>
      <c r="B236" s="8">
        <v>3.64411298408591E8</v>
      </c>
      <c r="C236" s="8">
        <v>3.64791213558624E8</v>
      </c>
      <c r="D236" s="8">
        <v>3.65171524787268E8</v>
      </c>
      <c r="E236" s="8">
        <v>3.65552232507454E8</v>
      </c>
      <c r="F236" s="8">
        <v>3.65933337132542E8</v>
      </c>
      <c r="G236" s="8">
        <v>3.66314839076323E8</v>
      </c>
      <c r="H236" s="8">
        <v>3.66696738753019E8</v>
      </c>
      <c r="I236" s="8">
        <v>3.67079036577286E8</v>
      </c>
      <c r="J236" s="8">
        <v>3.67461732964209E8</v>
      </c>
      <c r="K236" s="8">
        <v>3.67844828329309E8</v>
      </c>
      <c r="L236" s="8">
        <v>3.68228323088538E8</v>
      </c>
      <c r="M236" s="8">
        <v>3.68612217658282E8</v>
      </c>
      <c r="N236" s="8">
        <v>3.68996512455361E8</v>
      </c>
      <c r="O236" s="8">
        <v>3.69381207897032E8</v>
      </c>
      <c r="P236" s="8">
        <v>3.69766304400983E8</v>
      </c>
      <c r="Q236" s="8">
        <v>3.7015180238534E8</v>
      </c>
      <c r="R236" s="8">
        <v>3.70537702268665E8</v>
      </c>
      <c r="S236" s="8">
        <v>3.70924004469954E8</v>
      </c>
      <c r="T236" s="8">
        <v>3.71310709408644E8</v>
      </c>
      <c r="U236" s="8">
        <v>3.71697817504605E8</v>
      </c>
      <c r="V236" s="8">
        <v>3.72085329178148E8</v>
      </c>
      <c r="W236" s="8">
        <v>3.77894176296698E8</v>
      </c>
      <c r="X236" s="8">
        <v>3.83793481540394E8</v>
      </c>
      <c r="Y236" s="8">
        <v>3.897853916895E8</v>
      </c>
      <c r="Z236" s="8">
        <v>3.95871052266032E8</v>
      </c>
      <c r="AA236" s="8">
        <v>4.02051620911553E8</v>
      </c>
      <c r="AB236" s="8">
        <v>4.08328267503129E8</v>
      </c>
      <c r="AC236" s="8">
        <v>4.14703233310598E8</v>
      </c>
      <c r="AD236" s="8">
        <v>4.2117773315299E8</v>
      </c>
      <c r="AE236" s="8">
        <v>4.27752994693734E8</v>
      </c>
      <c r="AF236" s="8">
        <v>4.34431337850421E8</v>
      </c>
      <c r="AG236" s="8">
        <v>4.41212950727013E8</v>
      </c>
      <c r="AH236" s="8">
        <v>4.48101286389929E8</v>
      </c>
      <c r="AI236" s="8">
        <v>4.55097666778676E8</v>
      </c>
      <c r="AJ236" s="8">
        <v>4.62202320943605E8</v>
      </c>
      <c r="AK236" s="8">
        <v>4.694176918188E8</v>
      </c>
      <c r="AL236" s="8">
        <v>4.76746264552604E8</v>
      </c>
      <c r="AM236" s="8">
        <v>4.8418943904067E8</v>
      </c>
      <c r="AN236" s="8">
        <v>4.91748629987008E8</v>
      </c>
      <c r="AO236" s="8">
        <v>4.99426409424678E8</v>
      </c>
      <c r="AP236" s="8">
        <v>5.07223094189732E8</v>
      </c>
      <c r="AQ236" s="8">
        <v>5.15141301296667E8</v>
      </c>
      <c r="AR236" s="8">
        <v>5.23183692447645E8</v>
      </c>
      <c r="AS236" s="8">
        <v>5.31351803051901E8</v>
      </c>
      <c r="AT236" s="8">
        <v>5.3964718475874E8</v>
      </c>
      <c r="AU236" s="8">
        <v>5.48072592089264E8</v>
      </c>
      <c r="AV236" s="8">
        <v>5.56628438190578E8</v>
      </c>
      <c r="AW236" s="8">
        <v>5.65318727613699E8</v>
      </c>
      <c r="AX236" s="8">
        <v>5.74145124332105E8</v>
      </c>
      <c r="AY236" s="8">
        <v>5.83108093113184E8</v>
      </c>
      <c r="AZ236" s="8">
        <v>5.92211759246408E8</v>
      </c>
      <c r="BA236" s="8">
        <v>6.01457863159133E8</v>
      </c>
      <c r="BB236" s="8">
        <v>6.10846923613079E8</v>
      </c>
      <c r="BC236" s="8">
        <v>6.20383190344802E8</v>
      </c>
      <c r="BD236" s="8">
        <v>6.30069738945309E8</v>
      </c>
      <c r="BE236" s="8">
        <v>6.39905904700536E8</v>
      </c>
      <c r="BF236" s="8">
        <v>6.49896065764975E8</v>
      </c>
      <c r="BG236" s="8">
        <v>6.60042124347558E8</v>
      </c>
      <c r="BH236" s="8">
        <v>6.70347290714211E8</v>
      </c>
      <c r="BI236" s="8">
        <v>6.80812235848008E8</v>
      </c>
      <c r="BJ236" s="8">
        <v>6.91441531641204E8</v>
      </c>
      <c r="BK236" s="8">
        <v>7.0223589904184E8</v>
      </c>
      <c r="BL236" s="8">
        <v>7.13198689033541E8</v>
      </c>
      <c r="BM236" s="8">
        <v>7.24333307465214E8</v>
      </c>
      <c r="BN236" s="8">
        <v>7.35641878120654E8</v>
      </c>
      <c r="BO236" s="8">
        <v>7.47126547242786E8</v>
      </c>
      <c r="BP236" s="8">
        <v>7.58790838407969E8</v>
      </c>
      <c r="BQ236" s="8">
        <v>7.70636969158693E8</v>
      </c>
      <c r="BR236" s="8">
        <v>7.82668552343147E8</v>
      </c>
      <c r="BS236" s="8">
        <v>7.94886498102544E8</v>
      </c>
      <c r="BT236" s="8">
        <v>8.07297263024531E8</v>
      </c>
      <c r="BU236" s="8">
        <v>8.19900442894966E8</v>
      </c>
      <c r="BV236" s="8">
        <v>8.32701215824864E8</v>
      </c>
      <c r="BW236" s="8">
        <v>8.45700608536798E8</v>
      </c>
      <c r="BX236" s="8">
        <v>8.58903912201785E8</v>
      </c>
      <c r="BY236" s="8">
        <v>8.72313648212778E8</v>
      </c>
      <c r="BZ236" s="8">
        <v>8.85930921704134E8</v>
      </c>
      <c r="CA236" s="8">
        <v>8.9976263645118E8</v>
      </c>
      <c r="CB236" s="8">
        <v>9.13809988361345E8</v>
      </c>
      <c r="CC236" s="8">
        <v>9.28075634983042E8</v>
      </c>
      <c r="CD236" s="8">
        <v>9.42565221575548E8</v>
      </c>
      <c r="CE236" s="8">
        <v>9.5728002909853E8</v>
      </c>
      <c r="CF236" s="8">
        <v>9.72225825982318E8</v>
      </c>
      <c r="CG236" s="8">
        <v>9.87403961453952E8</v>
      </c>
      <c r="CH236" s="8">
        <v>1.00281881210654E9</v>
      </c>
      <c r="CI236" s="8">
        <v>1.01847482313238E9</v>
      </c>
      <c r="CJ236" s="8">
        <v>9.88169162498234E8</v>
      </c>
      <c r="CK236" s="8">
        <v>1.16611813008293E9</v>
      </c>
      <c r="CL236" s="8">
        <v>1.1321064829069E9</v>
      </c>
      <c r="CM236" s="8">
        <v>1.06239293786634E9</v>
      </c>
      <c r="CN236" s="8">
        <v>1.06777689788427E9</v>
      </c>
      <c r="CO236" s="8">
        <v>9.87078991113779E8</v>
      </c>
      <c r="CP236" s="8">
        <v>1.09055705913812E9</v>
      </c>
      <c r="CQ236" s="8">
        <v>1.24726045593399E9</v>
      </c>
      <c r="CR236" s="8">
        <v>1.43117439397876E9</v>
      </c>
      <c r="CS236" s="8">
        <v>1.33658119798528E9</v>
      </c>
      <c r="CT236" s="8">
        <v>1.48566283261772E9</v>
      </c>
      <c r="CU236" s="8">
        <v>1.47426747287371E9</v>
      </c>
      <c r="CV236" s="8">
        <v>1.52743230035122E9</v>
      </c>
      <c r="CW236" s="8">
        <v>1.63576623973089E9</v>
      </c>
      <c r="CX236" s="8">
        <v>1.61538156738655E9</v>
      </c>
      <c r="CY236" s="8">
        <v>1.67095309926415E9</v>
      </c>
      <c r="CZ236" s="8">
        <v>1.83250169331866E9</v>
      </c>
      <c r="DA236" s="8">
        <v>1.72179836569219E9</v>
      </c>
      <c r="DB236" s="8">
        <v>1.92164504355356E9</v>
      </c>
      <c r="DC236" s="8">
        <v>1.71656403472764E9</v>
      </c>
      <c r="DD236" s="8">
        <v>1.65573963809772E9</v>
      </c>
      <c r="DE236" s="8">
        <v>1.60567917372684E9</v>
      </c>
      <c r="DF236" s="8">
        <v>1.76969457532976E9</v>
      </c>
      <c r="DG236" s="8">
        <v>1.85430290066083E9</v>
      </c>
      <c r="DH236" s="8">
        <v>1.99686724405413E9</v>
      </c>
      <c r="DI236" s="8">
        <v>1.86190691479493E9</v>
      </c>
      <c r="DJ236" s="8">
        <v>2.03026440495016E9</v>
      </c>
      <c r="DK236" s="8">
        <v>2.15252598236448E9</v>
      </c>
      <c r="DL236" s="8">
        <v>2.07443924597724E9</v>
      </c>
      <c r="DM236" s="8">
        <v>2.15466888269688E9</v>
      </c>
      <c r="DN236" s="8">
        <v>1.93332395105286E9</v>
      </c>
      <c r="DO236" s="8">
        <v>1.71320568380987E9</v>
      </c>
      <c r="DP236" s="8">
        <v>1.05846089558928E9</v>
      </c>
      <c r="DQ236" s="8">
        <v>9.20943894950059E8</v>
      </c>
      <c r="DR236" s="8">
        <v>9.33199547010164E8</v>
      </c>
      <c r="DS236" s="8">
        <v>8.62055225691287E8</v>
      </c>
      <c r="DT236" s="8">
        <v>1.00989485023597E9</v>
      </c>
      <c r="DU236" s="8">
        <v>1.17392562763952E9</v>
      </c>
      <c r="DV236" s="8">
        <v>1.50094332571754E9</v>
      </c>
      <c r="DW236" s="8">
        <v>1.89298727106403E9</v>
      </c>
      <c r="DX236" s="8">
        <v>2.14502349551396E9</v>
      </c>
      <c r="DY236" s="8">
        <v>2.25508692606312E9</v>
      </c>
      <c r="DZ236" s="8">
        <v>2.39332120874453E9</v>
      </c>
      <c r="EA236" s="8">
        <v>2.44349000929E9</v>
      </c>
      <c r="EB236" s="8">
        <v>2.5773449807403E9</v>
      </c>
      <c r="EC236" s="8">
        <v>2.62467322037202E9</v>
      </c>
      <c r="ED236" s="8">
        <v>2.608002511442E9</v>
      </c>
      <c r="EE236" s="8">
        <v>2.73104433846598E9</v>
      </c>
      <c r="EF236" s="8">
        <v>3.00916593906453E9</v>
      </c>
      <c r="EG236" s="8">
        <v>3.47235191063373E9</v>
      </c>
      <c r="EH236" s="8">
        <v>3.74272757832736E9</v>
      </c>
      <c r="EI236" s="8">
        <v>4.09062324208385E9</v>
      </c>
      <c r="EJ236" s="8">
        <v>4.1167196065967E9</v>
      </c>
      <c r="EK236" s="8">
        <v>4.32296043878542E9</v>
      </c>
      <c r="EL236" s="8">
        <v>4.18113145685441E9</v>
      </c>
      <c r="EM236" s="8">
        <v>4.14049659526236E9</v>
      </c>
      <c r="EN236" s="8">
        <v>4.1002568980321E9</v>
      </c>
      <c r="EO236" s="8">
        <v>4.0604125672317E9</v>
      </c>
      <c r="EP236" s="8">
        <v>4.02095298536841E9</v>
      </c>
      <c r="EQ236" s="8">
        <v>3.98187493179188E9</v>
      </c>
      <c r="ER236" s="8">
        <v>3.94317853730954E9</v>
      </c>
      <c r="ES236" s="8">
        <v>4.42163443676562E9</v>
      </c>
      <c r="ET236" s="8">
        <v>5.04158861873153E9</v>
      </c>
      <c r="EU236" s="8">
        <v>5.55725561944106E9</v>
      </c>
      <c r="EV236" s="8">
        <v>6.07497528132948E9</v>
      </c>
      <c r="EW236" s="8">
        <v>6.08493629708215E9</v>
      </c>
      <c r="EX236" s="8">
        <v>6.49446254937381E9</v>
      </c>
      <c r="EY236" s="8">
        <v>6.82157240519156E9</v>
      </c>
      <c r="EZ236" s="8">
        <v>7.22282171450209E9</v>
      </c>
      <c r="FA236" s="8">
        <v>7.92784370103646E9</v>
      </c>
      <c r="FB236" s="8">
        <v>8.79691069314133E9</v>
      </c>
      <c r="FC236" s="8">
        <v>9.10225785003811E9</v>
      </c>
      <c r="FD236" s="8">
        <v>9.9319388923689E9</v>
      </c>
      <c r="FE236" s="8">
        <v>9.97529074275581E9</v>
      </c>
      <c r="FF236" s="8">
        <v>1.10993009021694E10</v>
      </c>
      <c r="FG236" s="8">
        <v>1.19364319634637E10</v>
      </c>
      <c r="FH236" s="8">
        <v>1.24896592858569E10</v>
      </c>
      <c r="FI236" s="8">
        <v>1.24462407632966E10</v>
      </c>
      <c r="FJ236" s="8">
        <v>1.43388066371722E10</v>
      </c>
      <c r="FK236" s="8">
        <v>1.5461240711441E10</v>
      </c>
      <c r="FL236" s="8">
        <v>1.6532640108884E10</v>
      </c>
      <c r="FM236" s="8">
        <v>1.75952683627492E10</v>
      </c>
      <c r="FN236" s="8">
        <v>1.89818380693615E10</v>
      </c>
      <c r="FO236" s="8">
        <v>1.96194326419356E10</v>
      </c>
      <c r="FP236" s="8">
        <v>2.15402707290639E10</v>
      </c>
      <c r="FQ236" s="8">
        <v>2.25358494073483E10</v>
      </c>
      <c r="FR236" s="8">
        <v>2.30933835700614E10</v>
      </c>
      <c r="FS236" s="8">
        <v>2.55137064945731E10</v>
      </c>
      <c r="FT236" s="8">
        <v>2.60957270842234E10</v>
      </c>
      <c r="FU236" s="8">
        <v>2.59932679107354E10</v>
      </c>
      <c r="FV236" s="8">
        <v>2.70152629180322E10</v>
      </c>
      <c r="FW236" s="8">
        <v>2.74411959730952E10</v>
      </c>
      <c r="FX236" s="8">
        <v>2.79080743688212E10</v>
      </c>
      <c r="FY236" s="8">
        <v>2.75543104812601E10</v>
      </c>
      <c r="FZ236" s="8">
        <v>2.73668642133981E10</v>
      </c>
      <c r="GA236" s="8">
        <v>2.73868222336376E10</v>
      </c>
      <c r="GB236" s="8">
        <v>2.78178565099308E10</v>
      </c>
      <c r="GC236" s="8">
        <v>2.84516037165374E10</v>
      </c>
      <c r="GD236" s="8">
        <v>2.8538967274744E10</v>
      </c>
      <c r="GE236" s="8">
        <v>2.8540189440668E10</v>
      </c>
      <c r="GF236" s="8">
        <v>2.9458048767691E10</v>
      </c>
      <c r="GG236" s="8">
        <v>2.95921690046272E10</v>
      </c>
      <c r="GH236" s="8">
        <v>2.99989780174291E10</v>
      </c>
      <c r="GI236" s="8">
        <v>3.03407735805941E10</v>
      </c>
      <c r="GJ236" s="8">
        <v>2.94864897985223E10</v>
      </c>
      <c r="GK236" s="8">
        <v>2.81849292460826E10</v>
      </c>
      <c r="GL236" s="8">
        <v>2.40910491582742E10</v>
      </c>
      <c r="GM236" s="8">
        <v>2.45995730377111E10</v>
      </c>
      <c r="GN236" s="8">
        <v>2.04298896406365E10</v>
      </c>
      <c r="GO236" s="8">
        <v>1.89940646329351E10</v>
      </c>
      <c r="GP236" s="8">
        <v>2.02458670014858E10</v>
      </c>
      <c r="GQ236" s="8">
        <v>1.78715570478165E10</v>
      </c>
      <c r="GR236" s="8">
        <v>1.90313444328775E10</v>
      </c>
      <c r="GS236" s="8">
        <v>2.20208929863202E10</v>
      </c>
      <c r="GT236" s="8">
        <v>2.31959422838536E10</v>
      </c>
      <c r="GU236" s="8">
        <v>2.39661603899293E10</v>
      </c>
      <c r="GV236" s="8">
        <v>2.42059917419391E10</v>
      </c>
      <c r="GW236" s="8">
        <v>2.5647165447318E10</v>
      </c>
      <c r="GX236" s="8">
        <v>2.91894534971784E10</v>
      </c>
      <c r="GY236" s="8">
        <v>3.15848579781318E10</v>
      </c>
      <c r="GZ236" s="8">
        <v>3.48892630654687E10</v>
      </c>
      <c r="HA236" s="8">
        <v>3.85895018853647E10</v>
      </c>
      <c r="HB236" s="8">
        <v>4.4117267865309E10</v>
      </c>
      <c r="HC236" s="8">
        <v>4.66597685584203E10</v>
      </c>
      <c r="HD236" s="8">
        <v>5.07589888897983E10</v>
      </c>
      <c r="HE236" s="8">
        <v>5.79988284130094E10</v>
      </c>
      <c r="HF236" s="8">
        <v>6.4218015762165E10</v>
      </c>
      <c r="HG236" s="8">
        <v>7.04976560272763E10</v>
      </c>
    </row>
    <row r="237" ht="25.5" customHeight="1">
      <c r="A237" s="1" t="s">
        <v>279</v>
      </c>
      <c r="B237" s="8">
        <v>1688086.45842314</v>
      </c>
      <c r="C237" s="8">
        <v>1688086.45842314</v>
      </c>
      <c r="D237" s="8">
        <v>1688086.45842314</v>
      </c>
      <c r="E237" s="8">
        <v>1688086.45842314</v>
      </c>
      <c r="F237" s="8">
        <v>1688086.45842314</v>
      </c>
      <c r="G237" s="8">
        <v>1688086.45842314</v>
      </c>
      <c r="H237" s="8">
        <v>1688086.45842314</v>
      </c>
      <c r="I237" s="8">
        <v>1688086.45842314</v>
      </c>
      <c r="J237" s="8">
        <v>1688086.45842314</v>
      </c>
      <c r="K237" s="8">
        <v>1688086.45842314</v>
      </c>
      <c r="L237" s="8">
        <v>1688086.45842314</v>
      </c>
      <c r="M237" s="8">
        <v>1688086.45842314</v>
      </c>
      <c r="N237" s="8">
        <v>1688086.45842314</v>
      </c>
      <c r="O237" s="8">
        <v>1688086.45842314</v>
      </c>
      <c r="P237" s="8">
        <v>1688086.45842314</v>
      </c>
      <c r="Q237" s="8">
        <v>1688086.45842314</v>
      </c>
      <c r="R237" s="8">
        <v>1688086.45842314</v>
      </c>
      <c r="S237" s="8">
        <v>1688086.45842314</v>
      </c>
      <c r="T237" s="8">
        <v>1688086.45842314</v>
      </c>
      <c r="U237" s="8">
        <v>1688086.45842314</v>
      </c>
      <c r="V237" s="8">
        <v>1688086.45842314</v>
      </c>
      <c r="W237" s="8">
        <v>1711098.60775927</v>
      </c>
      <c r="X237" s="8">
        <v>1734341.17011588</v>
      </c>
      <c r="Y237" s="8">
        <v>1758338.56798798</v>
      </c>
      <c r="Z237" s="8">
        <v>1782051.54591048</v>
      </c>
      <c r="AA237" s="8">
        <v>1806530.43997178</v>
      </c>
      <c r="AB237" s="8">
        <v>1831255.02820938</v>
      </c>
      <c r="AC237" s="8">
        <v>1856227.48880111</v>
      </c>
      <c r="AD237" s="8">
        <v>1881450.01798302</v>
      </c>
      <c r="AE237" s="8">
        <v>1906924.8301929</v>
      </c>
      <c r="AF237" s="8">
        <v>1932654.15821497</v>
      </c>
      <c r="AG237" s="8">
        <v>1959190.89719775</v>
      </c>
      <c r="AH237" s="8">
        <v>1985993.9503022</v>
      </c>
      <c r="AI237" s="8">
        <v>2013065.67835973</v>
      </c>
      <c r="AJ237" s="8">
        <v>2040408.46177353</v>
      </c>
      <c r="AK237" s="8">
        <v>2068590.04367594</v>
      </c>
      <c r="AL237" s="8">
        <v>2096485.89376604</v>
      </c>
      <c r="AM237" s="8">
        <v>2125232.92316186</v>
      </c>
      <c r="AN237" s="8">
        <v>2154268.32366323</v>
      </c>
      <c r="AO237" s="8">
        <v>2183594.65109027</v>
      </c>
      <c r="AP237" s="8">
        <v>2213214.4824487</v>
      </c>
      <c r="AQ237" s="8">
        <v>2243718.54677888</v>
      </c>
      <c r="AR237" s="8">
        <v>2273937.0888679</v>
      </c>
      <c r="AS237" s="8">
        <v>2305052.94927974</v>
      </c>
      <c r="AT237" s="8">
        <v>2336480.73832701</v>
      </c>
      <c r="AU237" s="8">
        <v>2368223.21972683</v>
      </c>
      <c r="AV237" s="8">
        <v>2400891.00060726</v>
      </c>
      <c r="AW237" s="8">
        <v>2433275.2660355</v>
      </c>
      <c r="AX237" s="8">
        <v>2466598.55945357</v>
      </c>
      <c r="AY237" s="8">
        <v>2500255.99693233</v>
      </c>
      <c r="AZ237" s="8">
        <v>2534250.53939628</v>
      </c>
      <c r="BA237" s="8">
        <v>2568585.1723106</v>
      </c>
      <c r="BB237" s="8">
        <v>2603895.22623226</v>
      </c>
      <c r="BC237" s="8">
        <v>2639559.77246404</v>
      </c>
      <c r="BD237" s="8">
        <v>2675581.95409716</v>
      </c>
      <c r="BE237" s="8">
        <v>2711964.94028253</v>
      </c>
      <c r="BF237" s="8">
        <v>2748711.92643787</v>
      </c>
      <c r="BG237" s="8">
        <v>2786479.62404939</v>
      </c>
      <c r="BH237" s="8">
        <v>2824626.42839437</v>
      </c>
      <c r="BI237" s="8">
        <v>2863155.70055071</v>
      </c>
      <c r="BJ237" s="8">
        <v>2902070.82946204</v>
      </c>
      <c r="BK237" s="8">
        <v>2941375.23215928</v>
      </c>
      <c r="BL237" s="8">
        <v>2981747.72153119</v>
      </c>
      <c r="BM237" s="8">
        <v>3022525.32932956</v>
      </c>
      <c r="BN237" s="8">
        <v>3063711.64665981</v>
      </c>
      <c r="BO237" s="8">
        <v>3105310.29439727</v>
      </c>
      <c r="BP237" s="8">
        <v>3147324.92342392</v>
      </c>
      <c r="BQ237" s="8">
        <v>3190457.19281312</v>
      </c>
      <c r="BR237" s="8">
        <v>3234022.06046436</v>
      </c>
      <c r="BS237" s="8">
        <v>3278023.36014568</v>
      </c>
      <c r="BT237" s="8">
        <v>3322464.9574022</v>
      </c>
      <c r="BU237" s="8">
        <v>3368067.3598852</v>
      </c>
      <c r="BV237" s="8">
        <v>3390322.96257701</v>
      </c>
      <c r="BW237" s="8">
        <v>3412725.62641642</v>
      </c>
      <c r="BX237" s="8">
        <v>3435276.32315791</v>
      </c>
      <c r="BY237" s="8">
        <v>3457976.03097711</v>
      </c>
      <c r="BZ237" s="8">
        <v>3480825.73451328</v>
      </c>
      <c r="CA237" s="8">
        <v>3503826.424912</v>
      </c>
      <c r="CB237" s="8">
        <v>3526979.09986817</v>
      </c>
      <c r="CC237" s="8">
        <v>3550284.76366928</v>
      </c>
      <c r="CD237" s="8">
        <v>3573744.42723898</v>
      </c>
      <c r="CE237" s="8">
        <v>3597359.10818093</v>
      </c>
      <c r="CF237" s="8">
        <v>3621129.83082294</v>
      </c>
      <c r="CG237" s="8">
        <v>3645057.62626139</v>
      </c>
      <c r="CH237" s="8">
        <v>3669143.53240597</v>
      </c>
      <c r="CI237" s="8">
        <v>3693388.5940247</v>
      </c>
      <c r="CJ237" s="8">
        <v>3717793.86278923</v>
      </c>
      <c r="CK237" s="8">
        <v>3742360.39732051</v>
      </c>
      <c r="CL237" s="8">
        <v>3767089.26323463</v>
      </c>
      <c r="CM237" s="8">
        <v>3791981.5331891</v>
      </c>
      <c r="CN237" s="8">
        <v>3817038.28692939</v>
      </c>
      <c r="CO237" s="8">
        <v>3842260.6113357</v>
      </c>
      <c r="CP237" s="8">
        <v>3914555.13817799</v>
      </c>
      <c r="CQ237" s="8">
        <v>3987637.31829262</v>
      </c>
      <c r="CR237" s="8">
        <v>4062348.21972483</v>
      </c>
      <c r="CS237" s="8">
        <v>4138711.68578105</v>
      </c>
      <c r="CT237" s="8">
        <v>4216751.84016431</v>
      </c>
      <c r="CU237" s="8">
        <v>4295642.63598185</v>
      </c>
      <c r="CV237" s="8">
        <v>4376247.9810678</v>
      </c>
      <c r="CW237" s="8">
        <v>4458592.74645573</v>
      </c>
      <c r="CX237" s="8">
        <v>4542702.09438222</v>
      </c>
      <c r="CY237" s="8">
        <v>4627728.32500856</v>
      </c>
      <c r="CZ237" s="8">
        <v>4683796.40065663</v>
      </c>
      <c r="DA237" s="8">
        <v>4741288.12402875</v>
      </c>
      <c r="DB237" s="8">
        <v>4798444.54778599</v>
      </c>
      <c r="DC237" s="8">
        <v>4857045.77505768</v>
      </c>
      <c r="DD237" s="8">
        <v>4916211.93951665</v>
      </c>
      <c r="DE237" s="8">
        <v>4975947.9484494</v>
      </c>
      <c r="DF237" s="8">
        <v>5036258.74932832</v>
      </c>
      <c r="DG237" s="8">
        <v>5098069.72545727</v>
      </c>
      <c r="DH237" s="8">
        <v>5159551.19678814</v>
      </c>
      <c r="DI237" s="8">
        <v>5222555.1861063</v>
      </c>
      <c r="DJ237" s="8">
        <v>5247677.30553325</v>
      </c>
      <c r="DK237" s="8">
        <v>5272903.39581975</v>
      </c>
      <c r="DL237" s="8">
        <v>5368223.24225872</v>
      </c>
      <c r="DM237" s="8">
        <v>5465248.5982332</v>
      </c>
      <c r="DN237" s="8">
        <v>5564009.5934618</v>
      </c>
      <c r="DO237" s="8">
        <v>5664536.88138828</v>
      </c>
      <c r="DP237" s="8">
        <v>5766861.64809339</v>
      </c>
      <c r="DQ237" s="8">
        <v>5871015.621354</v>
      </c>
      <c r="DR237" s="8">
        <v>5977031.07985177</v>
      </c>
      <c r="DS237" s="8">
        <v>6084940.86253379</v>
      </c>
      <c r="DT237" s="8">
        <v>6235399.8756892</v>
      </c>
      <c r="DU237" s="8">
        <v>6389437.7586578</v>
      </c>
      <c r="DV237" s="8">
        <v>6547137.37312719</v>
      </c>
      <c r="DW237" s="8">
        <v>6709780.56778673</v>
      </c>
      <c r="DX237" s="8">
        <v>6875083.62384519</v>
      </c>
      <c r="DY237" s="8">
        <v>7045554.16191177</v>
      </c>
      <c r="DZ237" s="8">
        <v>7218817.14350519</v>
      </c>
      <c r="EA237" s="8">
        <v>7397481.52192862</v>
      </c>
      <c r="EB237" s="8">
        <v>7580398.37469853</v>
      </c>
      <c r="EC237" s="8">
        <v>7767666.20449777</v>
      </c>
      <c r="ED237" s="8">
        <v>7959385.75053466</v>
      </c>
      <c r="EE237" s="8">
        <v>8157061.5955266</v>
      </c>
      <c r="EF237" s="8">
        <v>8358023.88702323</v>
      </c>
      <c r="EG237" s="8">
        <v>8565212.50099259</v>
      </c>
      <c r="EH237" s="8">
        <v>8775850.84782267</v>
      </c>
      <c r="EI237" s="8">
        <v>8992997.62530674</v>
      </c>
      <c r="EJ237" s="8">
        <v>9215311.95191082</v>
      </c>
      <c r="EK237" s="8">
        <v>9442913.51239601</v>
      </c>
      <c r="EL237" s="8">
        <v>9675924.70874705</v>
      </c>
      <c r="EM237" s="8">
        <v>9916111.64623446</v>
      </c>
      <c r="EN237" s="8">
        <v>1.01603531570282E7</v>
      </c>
      <c r="EO237" s="8">
        <v>1.04120959783832E7</v>
      </c>
      <c r="EP237" s="8">
        <v>1.03355866843417E7</v>
      </c>
      <c r="EQ237" s="8">
        <v>1.02607837871525E7</v>
      </c>
      <c r="ER237" s="8">
        <v>1.01843405002934E7</v>
      </c>
      <c r="ES237" s="8">
        <v>1.01100231278596E7</v>
      </c>
      <c r="ET237" s="8">
        <v>1.00362467258928E7</v>
      </c>
      <c r="EU237" s="8">
        <v>9961291.08047129</v>
      </c>
      <c r="EV237" s="8">
        <v>9889172.03207236</v>
      </c>
      <c r="EW237" s="8">
        <v>9960116.49274545</v>
      </c>
      <c r="EX237" s="8">
        <v>1.01441060794096E7</v>
      </c>
      <c r="EY237" s="8">
        <v>1.04270973016632E7</v>
      </c>
      <c r="EZ237" s="8">
        <v>1.08000209042852E7</v>
      </c>
      <c r="FA237" s="8">
        <v>1.12398803387409E7</v>
      </c>
      <c r="FB237" s="8">
        <v>1.17282577709462E7</v>
      </c>
      <c r="FC237" s="8">
        <v>1.22406213607801E7</v>
      </c>
      <c r="FD237" s="8">
        <v>1.27503828746982E7</v>
      </c>
      <c r="FE237" s="8">
        <v>1.32334731813937E7</v>
      </c>
      <c r="FF237" s="8">
        <v>1.36591546744215E7</v>
      </c>
      <c r="FG237" s="8">
        <v>1.4018657920863E7</v>
      </c>
      <c r="FH237" s="8">
        <v>1.43026649773066E7</v>
      </c>
      <c r="FI237" s="8">
        <v>1.45341961129138E7</v>
      </c>
      <c r="FJ237" s="8">
        <v>1.47305470258435E7</v>
      </c>
      <c r="FK237" s="8">
        <v>1.49289560731491E7</v>
      </c>
      <c r="FL237" s="8">
        <v>1.51186839684551E7</v>
      </c>
      <c r="FM237" s="8">
        <v>1.53100499258856E7</v>
      </c>
      <c r="FN237" s="8">
        <v>1.55421578095804E7</v>
      </c>
      <c r="FO237" s="8">
        <v>1.5880020345115E7</v>
      </c>
      <c r="FP237" s="8">
        <v>1.6367577826813E7</v>
      </c>
      <c r="FQ237" s="8">
        <v>1.81122574051966E7</v>
      </c>
      <c r="FR237" s="8">
        <v>2.00407374518353E7</v>
      </c>
      <c r="FS237" s="8">
        <v>2.21791545025838E7</v>
      </c>
      <c r="FT237" s="8">
        <v>2.45436270325498E7</v>
      </c>
      <c r="FU237" s="8">
        <v>2.71610225525449E7</v>
      </c>
      <c r="FV237" s="8">
        <v>3.00558359894026E7</v>
      </c>
      <c r="FW237" s="8">
        <v>3.32592971307854E7</v>
      </c>
      <c r="FX237" s="8">
        <v>3.6808868741369E7</v>
      </c>
      <c r="FY237" s="8">
        <v>4.07249546179261E7</v>
      </c>
      <c r="FZ237" s="8">
        <v>4.50728066315453E7</v>
      </c>
      <c r="GA237" s="8">
        <v>4.98727158349405E7</v>
      </c>
      <c r="GB237" s="8">
        <v>5.51709667592183E7</v>
      </c>
      <c r="GC237" s="8">
        <v>6.10453067094797E7</v>
      </c>
      <c r="GD237" s="8">
        <v>6.75720118414212E7</v>
      </c>
      <c r="GE237" s="8">
        <v>7.4786844049266E7</v>
      </c>
      <c r="GF237" s="8">
        <v>8.27186094501792E7</v>
      </c>
      <c r="GG237" s="8">
        <v>9.13735935394913E7</v>
      </c>
      <c r="GH237" s="8">
        <v>1.01175137327393E8</v>
      </c>
      <c r="GI237" s="8">
        <v>1.12410175662413E8</v>
      </c>
      <c r="GJ237" s="8">
        <v>1.24161583062055E8</v>
      </c>
      <c r="GK237" s="8">
        <v>1.37136554380429E8</v>
      </c>
      <c r="GL237" s="8">
        <v>1.51009265285992E8</v>
      </c>
      <c r="GM237" s="8">
        <v>1.69353203350222E8</v>
      </c>
      <c r="GN237" s="8">
        <v>1.91173789507996E8</v>
      </c>
      <c r="GO237" s="8">
        <v>2.04185296732662E8</v>
      </c>
      <c r="GP237" s="8">
        <v>2.21418845134219E8</v>
      </c>
      <c r="GQ237" s="8">
        <v>2.35009843252227E8</v>
      </c>
      <c r="GR237" s="8">
        <v>2.58630651491587E8</v>
      </c>
      <c r="GS237" s="8">
        <v>2.82932350166101E8</v>
      </c>
      <c r="GT237" s="8">
        <v>3.03832177446461E8</v>
      </c>
      <c r="GU237" s="8">
        <v>3.37965147083923E8</v>
      </c>
      <c r="GV237" s="8">
        <v>3.58200088690631E8</v>
      </c>
      <c r="GW237" s="8">
        <v>4.11160527399779E8</v>
      </c>
      <c r="GX237" s="8">
        <v>4.79606472608646E8</v>
      </c>
      <c r="GY237" s="8">
        <v>5.71953025936608E8</v>
      </c>
      <c r="GZ237" s="8">
        <v>6.74286798577283E8</v>
      </c>
      <c r="HA237" s="8">
        <v>7.38236933653399E8</v>
      </c>
      <c r="HB237" s="8">
        <v>8.06604272841608E8</v>
      </c>
      <c r="HC237" s="8">
        <v>7.17112382230161E8</v>
      </c>
      <c r="HD237" s="8">
        <v>7.70722625045305E8</v>
      </c>
      <c r="HE237" s="8">
        <v>8.18098615008092E8</v>
      </c>
      <c r="HF237" s="4"/>
      <c r="HG237" s="4"/>
    </row>
    <row r="238">
      <c r="A238" s="1" t="s">
        <v>280</v>
      </c>
      <c r="B238" s="8">
        <v>2528189.79316736</v>
      </c>
      <c r="C238" s="8">
        <v>2528189.79316736</v>
      </c>
      <c r="D238" s="8">
        <v>2528189.79316736</v>
      </c>
      <c r="E238" s="8">
        <v>2528189.79316736</v>
      </c>
      <c r="F238" s="8">
        <v>2528189.79316736</v>
      </c>
      <c r="G238" s="8">
        <v>2528189.79316736</v>
      </c>
      <c r="H238" s="8">
        <v>2528189.79316736</v>
      </c>
      <c r="I238" s="8">
        <v>2528189.79316736</v>
      </c>
      <c r="J238" s="8">
        <v>2528189.79316736</v>
      </c>
      <c r="K238" s="8">
        <v>2528189.79316736</v>
      </c>
      <c r="L238" s="8">
        <v>2528189.79316736</v>
      </c>
      <c r="M238" s="8">
        <v>2528189.79316736</v>
      </c>
      <c r="N238" s="8">
        <v>2528189.79316736</v>
      </c>
      <c r="O238" s="8">
        <v>2528189.79316736</v>
      </c>
      <c r="P238" s="8">
        <v>2528189.79316736</v>
      </c>
      <c r="Q238" s="8">
        <v>2528189.79316736</v>
      </c>
      <c r="R238" s="8">
        <v>2528189.79316736</v>
      </c>
      <c r="S238" s="8">
        <v>2528189.79316736</v>
      </c>
      <c r="T238" s="8">
        <v>2528189.79316736</v>
      </c>
      <c r="U238" s="8">
        <v>2528189.79316736</v>
      </c>
      <c r="V238" s="8">
        <v>2528189.79316736</v>
      </c>
      <c r="W238" s="8">
        <v>2550609.46729149</v>
      </c>
      <c r="X238" s="8">
        <v>2573148.09262359</v>
      </c>
      <c r="Y238" s="8">
        <v>2595806.20530282</v>
      </c>
      <c r="Z238" s="8">
        <v>2618584.34369603</v>
      </c>
      <c r="AA238" s="8">
        <v>2642511.26290581</v>
      </c>
      <c r="AB238" s="8">
        <v>2665534.41584989</v>
      </c>
      <c r="AC238" s="8">
        <v>2689714.13738385</v>
      </c>
      <c r="AD238" s="8">
        <v>2712984.52874399</v>
      </c>
      <c r="AE238" s="8">
        <v>2737419.32917584</v>
      </c>
      <c r="AF238" s="8">
        <v>2761984.22000528</v>
      </c>
      <c r="AG238" s="8">
        <v>2785631.3762074</v>
      </c>
      <c r="AH238" s="8">
        <v>2810454.80732258</v>
      </c>
      <c r="AI238" s="8">
        <v>2835410.08682177</v>
      </c>
      <c r="AJ238" s="8">
        <v>2860497.80926004</v>
      </c>
      <c r="AK238" s="8">
        <v>2885718.57166358</v>
      </c>
      <c r="AL238" s="8">
        <v>2912138.52001589</v>
      </c>
      <c r="AM238" s="8">
        <v>2937630.62366269</v>
      </c>
      <c r="AN238" s="8">
        <v>2963257.58451512</v>
      </c>
      <c r="AO238" s="8">
        <v>2990095.97074501</v>
      </c>
      <c r="AP238" s="8">
        <v>3015997.96378678</v>
      </c>
      <c r="AQ238" s="8">
        <v>3043119.61480546</v>
      </c>
      <c r="AR238" s="8">
        <v>3070385.61146267</v>
      </c>
      <c r="AS238" s="8">
        <v>3097796.60524494</v>
      </c>
      <c r="AT238" s="8">
        <v>3125353.25034792</v>
      </c>
      <c r="AU238" s="8">
        <v>3153056.20368703</v>
      </c>
      <c r="AV238" s="8">
        <v>3180906.12490829</v>
      </c>
      <c r="AW238" s="8">
        <v>3208903.67639905</v>
      </c>
      <c r="AX238" s="8">
        <v>3237049.52329894</v>
      </c>
      <c r="AY238" s="8">
        <v>3265344.33351067</v>
      </c>
      <c r="AZ238" s="8">
        <v>3294903.80437914</v>
      </c>
      <c r="BA238" s="8">
        <v>3323502.17701467</v>
      </c>
      <c r="BB238" s="8">
        <v>3353373.82551409</v>
      </c>
      <c r="BC238" s="8">
        <v>3383404.43766553</v>
      </c>
      <c r="BD238" s="8">
        <v>3413594.73089671</v>
      </c>
      <c r="BE238" s="8">
        <v>3443945.42561856</v>
      </c>
      <c r="BF238" s="8">
        <v>3474457.24523698</v>
      </c>
      <c r="BG238" s="8">
        <v>3505130.91616478</v>
      </c>
      <c r="BH238" s="8">
        <v>3535967.16783349</v>
      </c>
      <c r="BI238" s="8">
        <v>3566966.73270539</v>
      </c>
      <c r="BJ238" s="8">
        <v>3599282.11656272</v>
      </c>
      <c r="BK238" s="8">
        <v>3630614.25771818</v>
      </c>
      <c r="BL238" s="8">
        <v>3663271.20295334</v>
      </c>
      <c r="BM238" s="8">
        <v>3696101.96325401</v>
      </c>
      <c r="BN238" s="8">
        <v>3727940.51858855</v>
      </c>
      <c r="BO238" s="8">
        <v>3761117.4766896</v>
      </c>
      <c r="BP238" s="8">
        <v>3794470.60088852</v>
      </c>
      <c r="BQ238" s="8">
        <v>3828000.68548352</v>
      </c>
      <c r="BR238" s="8">
        <v>3862890.56312992</v>
      </c>
      <c r="BS238" s="8">
        <v>3896780.80321972</v>
      </c>
      <c r="BT238" s="8">
        <v>3930850.41892445</v>
      </c>
      <c r="BU238" s="8">
        <v>3966293.80613106</v>
      </c>
      <c r="BV238" s="8">
        <v>4000728.4753929</v>
      </c>
      <c r="BW238" s="8">
        <v>4036546.3188671</v>
      </c>
      <c r="BX238" s="8">
        <v>4072554.60389566</v>
      </c>
      <c r="BY238" s="8">
        <v>4108754.18964377</v>
      </c>
      <c r="BZ238" s="8">
        <v>4145145.93884844</v>
      </c>
      <c r="CA238" s="8">
        <v>4181730.7178326</v>
      </c>
      <c r="CB238" s="8">
        <v>4218509.39651934</v>
      </c>
      <c r="CC238" s="8">
        <v>4256707.8003311</v>
      </c>
      <c r="CD238" s="8">
        <v>4293880.88062468</v>
      </c>
      <c r="CE238" s="8">
        <v>4332483.42577628</v>
      </c>
      <c r="CF238" s="8">
        <v>4370054.48268452</v>
      </c>
      <c r="CG238" s="8">
        <v>4409064.81082243</v>
      </c>
      <c r="CH238" s="8">
        <v>4448282.42046611</v>
      </c>
      <c r="CI238" s="8">
        <v>4487708.24648673</v>
      </c>
      <c r="CJ238" s="8">
        <v>4527343.22764139</v>
      </c>
      <c r="CK238" s="8">
        <v>4567188.30658846</v>
      </c>
      <c r="CL238" s="8">
        <v>4608505.65203005</v>
      </c>
      <c r="CM238" s="8">
        <v>4648777.86596567</v>
      </c>
      <c r="CN238" s="8">
        <v>4690532.46945201</v>
      </c>
      <c r="CO238" s="8">
        <v>4731235.6895015</v>
      </c>
      <c r="CP238" s="8">
        <v>4773431.49156033</v>
      </c>
      <c r="CQ238" s="8">
        <v>4815851.45543649</v>
      </c>
      <c r="CR238" s="8">
        <v>4858496.59204319</v>
      </c>
      <c r="CS238" s="8">
        <v>4901367.91649543</v>
      </c>
      <c r="CT238" s="8">
        <v>4945760.81107116</v>
      </c>
      <c r="CU238" s="8">
        <v>4989091.77681887</v>
      </c>
      <c r="CV238" s="8">
        <v>5033954.79811747</v>
      </c>
      <c r="CW238" s="8">
        <v>5077749.5711484</v>
      </c>
      <c r="CX238" s="8">
        <v>5123086.95718825</v>
      </c>
      <c r="CY238" s="8">
        <v>5168665.25497675</v>
      </c>
      <c r="CZ238" s="8">
        <v>5214485.55108523</v>
      </c>
      <c r="DA238" s="8">
        <v>5260548.93660152</v>
      </c>
      <c r="DB238" s="8">
        <v>5306856.50714789</v>
      </c>
      <c r="DC238" s="8">
        <v>5354742.05131388</v>
      </c>
      <c r="DD238" s="8">
        <v>5401545.62484336</v>
      </c>
      <c r="DE238" s="8">
        <v>5449938.06983719</v>
      </c>
      <c r="DF238" s="8">
        <v>5498587.85412046</v>
      </c>
      <c r="DG238" s="8">
        <v>5547496.13874119</v>
      </c>
      <c r="DH238" s="8">
        <v>5596664.08957439</v>
      </c>
      <c r="DI238" s="8">
        <v>5646092.87734117</v>
      </c>
      <c r="DJ238" s="8">
        <v>5695783.67762795</v>
      </c>
      <c r="DK238" s="8">
        <v>5745737.67090571</v>
      </c>
      <c r="DL238" s="8">
        <v>5832538.85579788</v>
      </c>
      <c r="DM238" s="8">
        <v>5920460.3048517</v>
      </c>
      <c r="DN238" s="8">
        <v>6008108.98037216</v>
      </c>
      <c r="DO238" s="8">
        <v>6098298.03727855</v>
      </c>
      <c r="DP238" s="8">
        <v>6189647.757117</v>
      </c>
      <c r="DQ238" s="8">
        <v>6283618.12604443</v>
      </c>
      <c r="DR238" s="8">
        <v>6377344.27883252</v>
      </c>
      <c r="DS238" s="8">
        <v>6472273.13477864</v>
      </c>
      <c r="DT238" s="8">
        <v>6569906.06159519</v>
      </c>
      <c r="DU238" s="8">
        <v>6668798.21597042</v>
      </c>
      <c r="DV238" s="8">
        <v>6768964.60374172</v>
      </c>
      <c r="DW238" s="8">
        <v>6870420.40121101</v>
      </c>
      <c r="DX238" s="8">
        <v>6973180.95702005</v>
      </c>
      <c r="DY238" s="8">
        <v>7077261.7940459</v>
      </c>
      <c r="DZ238" s="8">
        <v>7184251.00155557</v>
      </c>
      <c r="EA238" s="8">
        <v>7291034.3635195</v>
      </c>
      <c r="EB238" s="8">
        <v>7400787.67929037</v>
      </c>
      <c r="EC238" s="8">
        <v>7511955.21322986</v>
      </c>
      <c r="ED238" s="8">
        <v>7624553.80913471</v>
      </c>
      <c r="EE238" s="8">
        <v>7738600.50207921</v>
      </c>
      <c r="EF238" s="8">
        <v>7854112.52051893</v>
      </c>
      <c r="EG238" s="8">
        <v>7972785.41626724</v>
      </c>
      <c r="EH238" s="8">
        <v>8091296.23024688</v>
      </c>
      <c r="EI238" s="8">
        <v>8213035.00744362</v>
      </c>
      <c r="EJ238" s="8">
        <v>8336342.08683379</v>
      </c>
      <c r="EK238" s="8">
        <v>8461236.14500952</v>
      </c>
      <c r="EL238" s="8">
        <v>8587736.07063611</v>
      </c>
      <c r="EM238" s="8">
        <v>8717635.36844693</v>
      </c>
      <c r="EN238" s="8">
        <v>8847421.12922484</v>
      </c>
      <c r="EO238" s="8">
        <v>8980678.57918165</v>
      </c>
      <c r="EP238" s="8">
        <v>9115653.54597549</v>
      </c>
      <c r="EQ238" s="8">
        <v>9252366.48875368</v>
      </c>
      <c r="ER238" s="8">
        <v>9390838.09901857</v>
      </c>
      <c r="ES238" s="8">
        <v>9531089.30318324</v>
      </c>
      <c r="ET238" s="8">
        <v>9675034.98897323</v>
      </c>
      <c r="EU238" s="8">
        <v>9818926.80159829</v>
      </c>
      <c r="EV238" s="8">
        <v>9966591.8547408</v>
      </c>
      <c r="EW238" s="8">
        <v>1.01667882933349E7</v>
      </c>
      <c r="EX238" s="8">
        <v>1.04052337051067E7</v>
      </c>
      <c r="EY238" s="8">
        <v>1.06690687852161E7</v>
      </c>
      <c r="EZ238" s="8">
        <v>1.09489390517583E7</v>
      </c>
      <c r="FA238" s="8">
        <v>1.12411911289653E7</v>
      </c>
      <c r="FB238" s="8">
        <v>1.15420275261826E7</v>
      </c>
      <c r="FC238" s="8">
        <v>1.1855739228069E7</v>
      </c>
      <c r="FD238" s="8">
        <v>1.21846956834742E7</v>
      </c>
      <c r="FE238" s="8">
        <v>1.2539739617965E7</v>
      </c>
      <c r="FF238" s="8">
        <v>1.29236428623489E7</v>
      </c>
      <c r="FG238" s="8">
        <v>1.33392681368827E7</v>
      </c>
      <c r="FH238" s="8">
        <v>1.37852571193129E7</v>
      </c>
      <c r="FI238" s="8">
        <v>1.42427682656605E7</v>
      </c>
      <c r="FJ238" s="8">
        <v>1.46944388786755E7</v>
      </c>
      <c r="FK238" s="8">
        <v>1.51244708474542E7</v>
      </c>
      <c r="FL238" s="8">
        <v>1.55254350683264E7</v>
      </c>
      <c r="FM238" s="8">
        <v>1.59009356479832E7</v>
      </c>
      <c r="FN238" s="8">
        <v>1.62570085856925E7</v>
      </c>
      <c r="FO238" s="8">
        <v>1.66045339840559E7</v>
      </c>
      <c r="FP238" s="8">
        <v>1.69524862044653E7</v>
      </c>
      <c r="FQ238" s="8">
        <v>1.73465068211763E7</v>
      </c>
      <c r="FR238" s="8">
        <v>1.75244394341891E7</v>
      </c>
      <c r="FS238" s="8">
        <v>2.34755133619771E7</v>
      </c>
      <c r="FT238" s="8">
        <v>2.70695854229985E7</v>
      </c>
      <c r="FU238" s="8">
        <v>2.70822443394811E7</v>
      </c>
      <c r="FV238" s="8">
        <v>2.7175314462795E7</v>
      </c>
      <c r="FW238" s="8">
        <v>2.78289693404798E7</v>
      </c>
      <c r="FX238" s="8">
        <v>2.93941001701366E7</v>
      </c>
      <c r="FY238" s="8">
        <v>3.00142359621394E7</v>
      </c>
      <c r="FZ238" s="8">
        <v>2.7873390997809E7</v>
      </c>
      <c r="GA238" s="8">
        <v>2.5920028835289E7</v>
      </c>
      <c r="GB238" s="8">
        <v>2.09228655251816E7</v>
      </c>
      <c r="GC238" s="8">
        <v>2.08534163487282E7</v>
      </c>
      <c r="GD238" s="8">
        <v>2.23603018326252E7</v>
      </c>
      <c r="GE238" s="8">
        <v>2.18416285978789E7</v>
      </c>
      <c r="GF238" s="8">
        <v>2.15706877198975E7</v>
      </c>
      <c r="GG238" s="8">
        <v>2.35033578587209E7</v>
      </c>
      <c r="GH238" s="8">
        <v>2.56820559282195E7</v>
      </c>
      <c r="GI238" s="8">
        <v>2.49267371862255E7</v>
      </c>
      <c r="GJ238" s="8">
        <v>2.85352829355156E7</v>
      </c>
      <c r="GK238" s="8">
        <v>2.93999391393039E7</v>
      </c>
      <c r="GL238" s="8">
        <v>3.0115810816874E7</v>
      </c>
      <c r="GM238" s="8">
        <v>3.12916241724056E7</v>
      </c>
      <c r="GN238" s="8">
        <v>3.44355805841916E7</v>
      </c>
      <c r="GO238" s="8">
        <v>3.26278802823331E7</v>
      </c>
      <c r="GP238" s="8">
        <v>3.28394822802944E7</v>
      </c>
      <c r="GQ238" s="8">
        <v>3.60706480991774E7</v>
      </c>
      <c r="GR238" s="8">
        <v>3.9698639513877E7</v>
      </c>
      <c r="GS238" s="8">
        <v>4.05205778363844E7</v>
      </c>
      <c r="GT238" s="8">
        <v>3.52559700158157E7</v>
      </c>
      <c r="GU238" s="8">
        <v>3.98873395111309E7</v>
      </c>
      <c r="GV238" s="8">
        <v>4.21377945808556E7</v>
      </c>
      <c r="GW238" s="8">
        <v>4.45351127726484E7</v>
      </c>
      <c r="GX238" s="8">
        <v>4.63778194845036E7</v>
      </c>
      <c r="GY238" s="8">
        <v>4.82655883948533E7</v>
      </c>
      <c r="GZ238" s="4"/>
      <c r="HA238" s="4"/>
      <c r="HB238" s="4"/>
      <c r="HC238" s="4"/>
      <c r="HD238" s="4"/>
      <c r="HE238" s="4"/>
      <c r="HF238" s="4"/>
      <c r="HG238" s="4"/>
    </row>
    <row r="239">
      <c r="A239" s="1" t="s">
        <v>281</v>
      </c>
      <c r="B239" s="8">
        <v>1.02587618646421E9</v>
      </c>
      <c r="C239" s="8">
        <v>1.02587618646421E9</v>
      </c>
      <c r="D239" s="8">
        <v>1.02587618646421E9</v>
      </c>
      <c r="E239" s="8">
        <v>1.02587618646421E9</v>
      </c>
      <c r="F239" s="8">
        <v>1.02587618646421E9</v>
      </c>
      <c r="G239" s="8">
        <v>1.02587618646421E9</v>
      </c>
      <c r="H239" s="8">
        <v>1.02587618646421E9</v>
      </c>
      <c r="I239" s="8">
        <v>1.02587618646421E9</v>
      </c>
      <c r="J239" s="8">
        <v>1.02587618646421E9</v>
      </c>
      <c r="K239" s="8">
        <v>1.02587618646421E9</v>
      </c>
      <c r="L239" s="8">
        <v>1.02587618646421E9</v>
      </c>
      <c r="M239" s="8">
        <v>1.02587618646421E9</v>
      </c>
      <c r="N239" s="8">
        <v>1.02587618646421E9</v>
      </c>
      <c r="O239" s="8">
        <v>1.02587618646421E9</v>
      </c>
      <c r="P239" s="8">
        <v>1.02587618646421E9</v>
      </c>
      <c r="Q239" s="8">
        <v>1.02587618646421E9</v>
      </c>
      <c r="R239" s="8">
        <v>1.02587618646421E9</v>
      </c>
      <c r="S239" s="8">
        <v>1.02587618646421E9</v>
      </c>
      <c r="T239" s="8">
        <v>1.02587618646421E9</v>
      </c>
      <c r="U239" s="8">
        <v>1.02587618646421E9</v>
      </c>
      <c r="V239" s="8">
        <v>1.02587618646421E9</v>
      </c>
      <c r="W239" s="8">
        <v>1.0341155402746E9</v>
      </c>
      <c r="X239" s="8">
        <v>1.04242143437949E9</v>
      </c>
      <c r="Y239" s="8">
        <v>1.05079387201145E9</v>
      </c>
      <c r="Z239" s="8">
        <v>1.05923384540521E9</v>
      </c>
      <c r="AA239" s="8">
        <v>1.06774086032886E9</v>
      </c>
      <c r="AB239" s="8">
        <v>1.0763169177431E9</v>
      </c>
      <c r="AC239" s="8">
        <v>1.08496152807258E9</v>
      </c>
      <c r="AD239" s="8">
        <v>1.09367570686018E9</v>
      </c>
      <c r="AE239" s="8">
        <v>1.10245997349263E9</v>
      </c>
      <c r="AF239" s="8">
        <v>1.11131433939692E9</v>
      </c>
      <c r="AG239" s="8">
        <v>1.12024035193888E9</v>
      </c>
      <c r="AH239" s="8">
        <v>1.12923751584442E9</v>
      </c>
      <c r="AI239" s="8">
        <v>1.13830739541082E9</v>
      </c>
      <c r="AJ239" s="8">
        <v>1.14745001433926E9</v>
      </c>
      <c r="AK239" s="8">
        <v>1.15666591402673E9</v>
      </c>
      <c r="AL239" s="8">
        <v>1.16595616575415E9</v>
      </c>
      <c r="AM239" s="8">
        <v>1.17532079725233E9</v>
      </c>
      <c r="AN239" s="8">
        <v>1.18476036128588E9</v>
      </c>
      <c r="AO239" s="8">
        <v>1.19427594801381E9</v>
      </c>
      <c r="AP239" s="8">
        <v>1.20386812538652E9</v>
      </c>
      <c r="AQ239" s="8">
        <v>1.21353746530246E9</v>
      </c>
      <c r="AR239" s="8">
        <v>1.22328400252609E9</v>
      </c>
      <c r="AS239" s="8">
        <v>1.23310939660871E9</v>
      </c>
      <c r="AT239" s="8">
        <v>1.24301314667201E9</v>
      </c>
      <c r="AU239" s="8">
        <v>1.25299693049545E9</v>
      </c>
      <c r="AV239" s="8">
        <v>1.26306079646444E9</v>
      </c>
      <c r="AW239" s="8">
        <v>1.27320534071576E9</v>
      </c>
      <c r="AX239" s="8">
        <v>1.28343116351913E9</v>
      </c>
      <c r="AY239" s="8">
        <v>1.29373942842523E9</v>
      </c>
      <c r="AZ239" s="8">
        <v>1.30413019017359E9</v>
      </c>
      <c r="BA239" s="8">
        <v>1.31460462600951E9</v>
      </c>
      <c r="BB239" s="8">
        <v>1.3251633609832E9</v>
      </c>
      <c r="BC239" s="8">
        <v>1.33580645480751E9</v>
      </c>
      <c r="BD239" s="8">
        <v>1.34653567794338E9</v>
      </c>
      <c r="BE239" s="8">
        <v>1.35735052650032E9</v>
      </c>
      <c r="BF239" s="8">
        <v>1.36825221272342E9</v>
      </c>
      <c r="BG239" s="8">
        <v>1.37924196407791E9</v>
      </c>
      <c r="BH239" s="8">
        <v>1.39031927391171E9</v>
      </c>
      <c r="BI239" s="8">
        <v>1.40148596188704E9</v>
      </c>
      <c r="BJ239" s="8">
        <v>1.41274269682347E9</v>
      </c>
      <c r="BK239" s="8">
        <v>1.42408956078908E9</v>
      </c>
      <c r="BL239" s="8">
        <v>1.43552722362443E9</v>
      </c>
      <c r="BM239" s="8">
        <v>1.44705695677409E9</v>
      </c>
      <c r="BN239" s="8">
        <v>1.45867944778319E9</v>
      </c>
      <c r="BO239" s="8">
        <v>1.47039478639741E9</v>
      </c>
      <c r="BP239" s="8">
        <v>1.48220487207822E9</v>
      </c>
      <c r="BQ239" s="8">
        <v>1.4941098070337E9</v>
      </c>
      <c r="BR239" s="8">
        <v>1.5061096870157E9</v>
      </c>
      <c r="BS239" s="8">
        <v>1.51820644309648E9</v>
      </c>
      <c r="BT239" s="8">
        <v>1.53040018372111E9</v>
      </c>
      <c r="BU239" s="8">
        <v>1.54269225027593E9</v>
      </c>
      <c r="BV239" s="8">
        <v>1.55508275549964E9</v>
      </c>
      <c r="BW239" s="8">
        <v>1.56757243112475E9</v>
      </c>
      <c r="BX239" s="8">
        <v>1.58016264244079E9</v>
      </c>
      <c r="BY239" s="8">
        <v>1.59285414018964E9</v>
      </c>
      <c r="BZ239" s="8">
        <v>1.60564768033018E9</v>
      </c>
      <c r="CA239" s="8">
        <v>1.61854402407254E9</v>
      </c>
      <c r="CB239" s="8">
        <v>1.63154329755168E9</v>
      </c>
      <c r="CC239" s="8">
        <v>1.64464755030263E9</v>
      </c>
      <c r="CD239" s="8">
        <v>1.65785692212455E9</v>
      </c>
      <c r="CE239" s="8">
        <v>1.67117219557903E9</v>
      </c>
      <c r="CF239" s="8">
        <v>1.68459481110971E9</v>
      </c>
      <c r="CG239" s="8">
        <v>1.69812491582745E9</v>
      </c>
      <c r="CH239" s="8">
        <v>1.71176396731027E9</v>
      </c>
      <c r="CI239" s="8">
        <v>1.72551211766653E9</v>
      </c>
      <c r="CJ239" s="8">
        <v>1.73937084181116E9</v>
      </c>
      <c r="CK239" s="8">
        <v>1.75334163273409E9</v>
      </c>
      <c r="CL239" s="8">
        <v>1.76742398859457E9</v>
      </c>
      <c r="CM239" s="8">
        <v>1.78161941076397E9</v>
      </c>
      <c r="CN239" s="8">
        <v>1.79592874163915E9</v>
      </c>
      <c r="CO239" s="8">
        <v>1.81035282946092E9</v>
      </c>
      <c r="CP239" s="8">
        <v>1.82489321205682E9</v>
      </c>
      <c r="CQ239" s="8">
        <v>1.83955007217827E9</v>
      </c>
      <c r="CR239" s="8">
        <v>1.85432496600524E9</v>
      </c>
      <c r="CS239" s="8">
        <v>1.86921877529355E9</v>
      </c>
      <c r="CT239" s="8">
        <v>1.88423169130951E9</v>
      </c>
      <c r="CU239" s="8">
        <v>1.8993652981933E9</v>
      </c>
      <c r="CV239" s="8">
        <v>1.91462049616339E9</v>
      </c>
      <c r="CW239" s="8">
        <v>1.92999819168861E9</v>
      </c>
      <c r="CX239" s="8">
        <v>1.94549929752917E9</v>
      </c>
      <c r="CY239" s="8">
        <v>1.96112473277791E9</v>
      </c>
      <c r="CZ239" s="8">
        <v>1.97687613935073E9</v>
      </c>
      <c r="DA239" s="8">
        <v>1.99275373940048E9</v>
      </c>
      <c r="DB239" s="8">
        <v>2.00875919449886E9</v>
      </c>
      <c r="DC239" s="8">
        <v>2.02489345970759E9</v>
      </c>
      <c r="DD239" s="8">
        <v>2.04115676674507E9</v>
      </c>
      <c r="DE239" s="8">
        <v>2.05755080712935E9</v>
      </c>
      <c r="DF239" s="8">
        <v>2.07407655592033E9</v>
      </c>
      <c r="DG239" s="8">
        <v>2.09073425464877E9</v>
      </c>
      <c r="DH239" s="8">
        <v>2.10752711285487E9</v>
      </c>
      <c r="DI239" s="8">
        <v>2.1244539051445E9</v>
      </c>
      <c r="DJ239" s="8">
        <v>2.14020028886605E9</v>
      </c>
      <c r="DK239" s="8">
        <v>2.15606422769547E9</v>
      </c>
      <c r="DL239" s="8">
        <v>2.16568063334033E9</v>
      </c>
      <c r="DM239" s="8">
        <v>2.17533993268591E9</v>
      </c>
      <c r="DN239" s="8">
        <v>2.18504227390053E9</v>
      </c>
      <c r="DO239" s="8">
        <v>2.19478780558746E9</v>
      </c>
      <c r="DP239" s="8">
        <v>2.20457743767311E9</v>
      </c>
      <c r="DQ239" s="8">
        <v>2.21441056140283E9</v>
      </c>
      <c r="DR239" s="8">
        <v>2.22428732669858E9</v>
      </c>
      <c r="DS239" s="8">
        <v>2.23420788392189E9</v>
      </c>
      <c r="DT239" s="8">
        <v>2.28244010665718E9</v>
      </c>
      <c r="DU239" s="8">
        <v>2.33171425484791E9</v>
      </c>
      <c r="DV239" s="8">
        <v>2.38205150147026E9</v>
      </c>
      <c r="DW239" s="8">
        <v>2.43347545996328E9</v>
      </c>
      <c r="DX239" s="8">
        <v>2.48600989020647E9</v>
      </c>
      <c r="DY239" s="8">
        <v>2.53967869913271E9</v>
      </c>
      <c r="DZ239" s="8">
        <v>2.59450594134318E9</v>
      </c>
      <c r="EA239" s="8">
        <v>2.65051659534671E9</v>
      </c>
      <c r="EB239" s="8">
        <v>2.70773579397125E9</v>
      </c>
      <c r="EC239" s="8">
        <v>2.76619116000419E9</v>
      </c>
      <c r="ED239" s="8">
        <v>2.82585513014468E9</v>
      </c>
      <c r="EE239" s="8">
        <v>2.88680536914449E9</v>
      </c>
      <c r="EF239" s="8">
        <v>2.94907077097226E9</v>
      </c>
      <c r="EG239" s="8">
        <v>3.01267884147887E9</v>
      </c>
      <c r="EH239" s="8">
        <v>3.07765882605933E9</v>
      </c>
      <c r="EI239" s="8">
        <v>3.14404093754406E9</v>
      </c>
      <c r="EJ239" s="8">
        <v>3.21185478803814E9</v>
      </c>
      <c r="EK239" s="8">
        <v>3.28113096135961E9</v>
      </c>
      <c r="EL239" s="8">
        <v>3.35190102068831E9</v>
      </c>
      <c r="EM239" s="8">
        <v>3.42419830827593E9</v>
      </c>
      <c r="EN239" s="8">
        <v>3.49805399305991E9</v>
      </c>
      <c r="EO239" s="8">
        <v>3.57350340907477E9</v>
      </c>
      <c r="EP239" s="8">
        <v>3.65057972151397E9</v>
      </c>
      <c r="EQ239" s="8">
        <v>3.7293186922035E9</v>
      </c>
      <c r="ER239" s="8">
        <v>3.80975630445782E9</v>
      </c>
      <c r="ES239" s="8">
        <v>3.89192876400644E9</v>
      </c>
      <c r="ET239" s="8">
        <v>3.97587330167259E9</v>
      </c>
      <c r="EU239" s="8">
        <v>4.06201529874529E9</v>
      </c>
      <c r="EV239" s="8">
        <v>4.15002358026877E9</v>
      </c>
      <c r="EW239" s="8">
        <v>3.99087261111726E9</v>
      </c>
      <c r="EX239" s="8">
        <v>4.24233200358278E9</v>
      </c>
      <c r="EY239" s="8">
        <v>4.42776574004386E9</v>
      </c>
      <c r="EZ239" s="8">
        <v>4.36104700771084E9</v>
      </c>
      <c r="FA239" s="8">
        <v>4.64179301073834E9</v>
      </c>
      <c r="FB239" s="8">
        <v>4.89325019494165E9</v>
      </c>
      <c r="FC239" s="8">
        <v>5.10072992337557E9</v>
      </c>
      <c r="FD239" s="8">
        <v>5.13372415770928E9</v>
      </c>
      <c r="FE239" s="8">
        <v>5.39972905560617E9</v>
      </c>
      <c r="FF239" s="8">
        <v>5.66853523408891E9</v>
      </c>
      <c r="FG239" s="8">
        <v>5.62855770092002E9</v>
      </c>
      <c r="FH239" s="8">
        <v>5.88222542786636E9</v>
      </c>
      <c r="FI239" s="8">
        <v>6.58707417654166E9</v>
      </c>
      <c r="FJ239" s="8">
        <v>7.12204377936088E9</v>
      </c>
      <c r="FK239" s="8">
        <v>7.31237780863929E9</v>
      </c>
      <c r="FL239" s="8">
        <v>7.80114552141287E9</v>
      </c>
      <c r="FM239" s="8">
        <v>8.25327281455767E9</v>
      </c>
      <c r="FN239" s="8">
        <v>8.49223533393946E9</v>
      </c>
      <c r="FO239" s="8">
        <v>9.44961943285699E9</v>
      </c>
      <c r="FP239" s="8">
        <v>9.61085067543321E9</v>
      </c>
      <c r="FQ239" s="8">
        <v>9.93283754675191E9</v>
      </c>
      <c r="FR239" s="8">
        <v>1.00784608057783E10</v>
      </c>
      <c r="FS239" s="8">
        <v>1.01086609240624E10</v>
      </c>
      <c r="FT239" s="8">
        <v>1.01845891409085E10</v>
      </c>
      <c r="FU239" s="8">
        <v>1.00109664271564E10</v>
      </c>
      <c r="FV239" s="8">
        <v>1.01267020419704E10</v>
      </c>
      <c r="FW239" s="8">
        <v>1.03284737132411E10</v>
      </c>
      <c r="FX239" s="8">
        <v>9.80860638541739E9</v>
      </c>
      <c r="FY239" s="8">
        <v>8.79004729095466E9</v>
      </c>
      <c r="FZ239" s="8">
        <v>8.56363658752006E9</v>
      </c>
      <c r="GA239" s="8">
        <v>8.94689931959346E9</v>
      </c>
      <c r="GB239" s="8">
        <v>9.71431502227586E9</v>
      </c>
      <c r="GC239" s="8">
        <v>1.04509494289442E10</v>
      </c>
      <c r="GD239" s="8">
        <v>9.55659593515096E9</v>
      </c>
      <c r="GE239" s="8">
        <v>9.74811268234189E9</v>
      </c>
      <c r="GF239" s="8">
        <v>9.78986535133262E9</v>
      </c>
      <c r="GG239" s="8">
        <v>1.03934077478124E10</v>
      </c>
      <c r="GH239" s="8">
        <v>1.11128757264008E10</v>
      </c>
      <c r="GI239" s="8">
        <v>1.19071958799801E10</v>
      </c>
      <c r="GJ239" s="8">
        <v>1.23929364884912E10</v>
      </c>
      <c r="GK239" s="8">
        <v>1.25279011705531E10</v>
      </c>
      <c r="GL239" s="8">
        <v>1.2914900429252E10</v>
      </c>
      <c r="GM239" s="8">
        <v>1.39647119448004E10</v>
      </c>
      <c r="GN239" s="8">
        <v>1.48172372663059E10</v>
      </c>
      <c r="GO239" s="8">
        <v>1.66555745819035E10</v>
      </c>
      <c r="GP239" s="8">
        <v>1.81662070068306E10</v>
      </c>
      <c r="GQ239" s="8">
        <v>1.9126844762418E10</v>
      </c>
      <c r="GR239" s="8">
        <v>2.00437980150806E10</v>
      </c>
      <c r="GS239" s="8">
        <v>2.15270376040186E10</v>
      </c>
      <c r="GT239" s="8">
        <v>2.25911004269834E10</v>
      </c>
      <c r="GU239" s="8">
        <v>2.37160813031824E10</v>
      </c>
      <c r="GV239" s="8">
        <v>2.53367459660905E10</v>
      </c>
      <c r="GW239" s="8">
        <v>2.64476526037469E10</v>
      </c>
      <c r="GX239" s="8">
        <v>2.79654450453206E10</v>
      </c>
      <c r="GY239" s="8">
        <v>2.98316293926386E10</v>
      </c>
      <c r="GZ239" s="8">
        <v>3.2664632377698E10</v>
      </c>
      <c r="HA239" s="8">
        <v>3.5456236371015E10</v>
      </c>
      <c r="HB239" s="8">
        <v>3.81789243569034E10</v>
      </c>
      <c r="HC239" s="8">
        <v>4.0880088951165E10</v>
      </c>
      <c r="HD239" s="8">
        <v>4.31560770580054E10</v>
      </c>
      <c r="HE239" s="8">
        <v>4.60388986801828E10</v>
      </c>
      <c r="HF239" s="8">
        <v>4.72811059104249E10</v>
      </c>
      <c r="HG239" s="8">
        <v>5.00792353594665E10</v>
      </c>
    </row>
    <row r="240">
      <c r="A240" s="1" t="s">
        <v>282</v>
      </c>
      <c r="B240" s="8">
        <v>9.00665234595861E9</v>
      </c>
      <c r="C240" s="8">
        <v>9.01604218565965E9</v>
      </c>
      <c r="D240" s="8">
        <v>9.02544181469044E9</v>
      </c>
      <c r="E240" s="8">
        <v>9.03485124325676E9</v>
      </c>
      <c r="F240" s="8">
        <v>9.04427048157509E9</v>
      </c>
      <c r="G240" s="8">
        <v>9.05369953987254E9</v>
      </c>
      <c r="H240" s="8">
        <v>9.06313842838686E9</v>
      </c>
      <c r="I240" s="8">
        <v>9.07258715736652E9</v>
      </c>
      <c r="J240" s="8">
        <v>9.08204573707062E9</v>
      </c>
      <c r="K240" s="8">
        <v>9.09151417776901E9</v>
      </c>
      <c r="L240" s="8">
        <v>9.10099248974219E9</v>
      </c>
      <c r="M240" s="8">
        <v>9.11048068328142E9</v>
      </c>
      <c r="N240" s="8">
        <v>9.11997876868869E9</v>
      </c>
      <c r="O240" s="8">
        <v>9.1294867562767E9</v>
      </c>
      <c r="P240" s="8">
        <v>9.13900465636893E9</v>
      </c>
      <c r="Q240" s="8">
        <v>9.1485324792996E9</v>
      </c>
      <c r="R240" s="8">
        <v>9.15807023541372E9</v>
      </c>
      <c r="S240" s="8">
        <v>9.16761793506708E9</v>
      </c>
      <c r="T240" s="8">
        <v>9.17717558862626E9</v>
      </c>
      <c r="U240" s="8">
        <v>9.18674320646867E9</v>
      </c>
      <c r="V240" s="8">
        <v>9.1963207989825E9</v>
      </c>
      <c r="W240" s="8">
        <v>9.34049549496289E9</v>
      </c>
      <c r="X240" s="8">
        <v>9.48693118926952E9</v>
      </c>
      <c r="Y240" s="8">
        <v>9.63566167542724E9</v>
      </c>
      <c r="Z240" s="8">
        <v>9.78672455433779E9</v>
      </c>
      <c r="AA240" s="8">
        <v>9.94015542214237E9</v>
      </c>
      <c r="AB240" s="8">
        <v>1.00959912028845E10</v>
      </c>
      <c r="AC240" s="8">
        <v>1.02542710381146E10</v>
      </c>
      <c r="AD240" s="8">
        <v>1.04150320350032E10</v>
      </c>
      <c r="AE240" s="8">
        <v>1.05783126628009E10</v>
      </c>
      <c r="AF240" s="8">
        <v>1.07441536595342E10</v>
      </c>
      <c r="AG240" s="8">
        <v>1.09125945778426E10</v>
      </c>
      <c r="AH240" s="8">
        <v>1.1083676389794E10</v>
      </c>
      <c r="AI240" s="8">
        <v>1.12574406311697E10</v>
      </c>
      <c r="AJ240" s="8">
        <v>1.14339285125299E10</v>
      </c>
      <c r="AK240" s="8">
        <v>1.16131836019252E10</v>
      </c>
      <c r="AL240" s="8">
        <v>1.17952482601256E10</v>
      </c>
      <c r="AM240" s="8">
        <v>1.19801681548225E10</v>
      </c>
      <c r="AN240" s="8">
        <v>1.21679859236322E10</v>
      </c>
      <c r="AO240" s="8">
        <v>1.23587493857136E10</v>
      </c>
      <c r="AP240" s="8">
        <v>1.25525033218882E10</v>
      </c>
      <c r="AQ240" s="8">
        <v>1.27492940462375E10</v>
      </c>
      <c r="AR240" s="8">
        <v>1.29491703849088E10</v>
      </c>
      <c r="AS240" s="8">
        <v>1.3152180898993E10</v>
      </c>
      <c r="AT240" s="8">
        <v>1.33583738628327E10</v>
      </c>
      <c r="AU240" s="8">
        <v>1.35677982019866E10</v>
      </c>
      <c r="AV240" s="8">
        <v>1.37805073658375E10</v>
      </c>
      <c r="AW240" s="8">
        <v>1.39965507067754E10</v>
      </c>
      <c r="AX240" s="8">
        <v>1.42159801851704E10</v>
      </c>
      <c r="AY240" s="8">
        <v>1.4438851423638E10</v>
      </c>
      <c r="AZ240" s="8">
        <v>1.46652148907393E10</v>
      </c>
      <c r="BA240" s="8">
        <v>1.48951286860722E10</v>
      </c>
      <c r="BB240" s="8">
        <v>1.5128645723093E10</v>
      </c>
      <c r="BC240" s="8">
        <v>1.53658246573834E10</v>
      </c>
      <c r="BD240" s="8">
        <v>1.56067219244791E10</v>
      </c>
      <c r="BE240" s="8">
        <v>1.58513957443016E10</v>
      </c>
      <c r="BF240" s="8">
        <v>1.60999051334236E10</v>
      </c>
      <c r="BG240" s="8">
        <v>1.63523109503275E10</v>
      </c>
      <c r="BH240" s="8">
        <v>1.66086728111175E10</v>
      </c>
      <c r="BI240" s="8">
        <v>1.68690542779617E10</v>
      </c>
      <c r="BJ240" s="8">
        <v>1.71335187462166E10</v>
      </c>
      <c r="BK240" s="8">
        <v>1.74021283596614E10</v>
      </c>
      <c r="BL240" s="8">
        <v>1.76749492982718E10</v>
      </c>
      <c r="BM240" s="8">
        <v>1.79520475868555E10</v>
      </c>
      <c r="BN240" s="8">
        <v>1.82334901546547E10</v>
      </c>
      <c r="BO240" s="8">
        <v>1.85193448462157E10</v>
      </c>
      <c r="BP240" s="8">
        <v>1.88096804323757E10</v>
      </c>
      <c r="BQ240" s="8">
        <v>1.91045688277244E10</v>
      </c>
      <c r="BR240" s="8">
        <v>1.94040796208727E10</v>
      </c>
      <c r="BS240" s="8">
        <v>1.97082855672014E10</v>
      </c>
      <c r="BT240" s="8">
        <v>2.00172615463706E10</v>
      </c>
      <c r="BU240" s="8">
        <v>2.03310812158012E10</v>
      </c>
      <c r="BV240" s="8">
        <v>2.06498203673131E10</v>
      </c>
      <c r="BW240" s="8">
        <v>2.09735581207945E10</v>
      </c>
      <c r="BX240" s="8">
        <v>2.13023689380807E10</v>
      </c>
      <c r="BY240" s="8">
        <v>2.16363363777363E10</v>
      </c>
      <c r="BZ240" s="8">
        <v>2.19755393515638E10</v>
      </c>
      <c r="CA240" s="8">
        <v>2.23200590048205E10</v>
      </c>
      <c r="CB240" s="8">
        <v>2.26699811309576E10</v>
      </c>
      <c r="CC240" s="8">
        <v>2.30253879671546E10</v>
      </c>
      <c r="CD240" s="8">
        <v>2.33863676385094E10</v>
      </c>
      <c r="CE240" s="8">
        <v>2.37530070920096E10</v>
      </c>
      <c r="CF240" s="8">
        <v>2.41253932479729E10</v>
      </c>
      <c r="CG240" s="8">
        <v>2.45036178575387E10</v>
      </c>
      <c r="CH240" s="8">
        <v>2.48877714917345E10</v>
      </c>
      <c r="CI240" s="8">
        <v>2.52779496588248E10</v>
      </c>
      <c r="CJ240" s="8">
        <v>2.45273676082504E10</v>
      </c>
      <c r="CK240" s="8">
        <v>2.89461028735874E10</v>
      </c>
      <c r="CL240" s="8">
        <v>2.81036600826456E10</v>
      </c>
      <c r="CM240" s="8">
        <v>2.63747703241119E10</v>
      </c>
      <c r="CN240" s="8">
        <v>2.65101453905292E10</v>
      </c>
      <c r="CO240" s="8">
        <v>2.45082026256554E10</v>
      </c>
      <c r="CP240" s="8">
        <v>2.70791820416529E10</v>
      </c>
      <c r="CQ240" s="8">
        <v>3.09722268228737E10</v>
      </c>
      <c r="CR240" s="8">
        <v>3.55414931116348E10</v>
      </c>
      <c r="CS240" s="8">
        <v>3.31945574025081E10</v>
      </c>
      <c r="CT240" s="8">
        <v>3.68994066083718E10</v>
      </c>
      <c r="CU240" s="8">
        <v>3.66187627613894E10</v>
      </c>
      <c r="CV240" s="8">
        <v>3.79417588920193E10</v>
      </c>
      <c r="CW240" s="8">
        <v>4.06353911165302E10</v>
      </c>
      <c r="CX240" s="8">
        <v>4.0131605407449E10</v>
      </c>
      <c r="CY240" s="8">
        <v>4.15148613292161E10</v>
      </c>
      <c r="CZ240" s="8">
        <v>4.55314707022605E10</v>
      </c>
      <c r="DA240" s="8">
        <v>4.27836044836617E10</v>
      </c>
      <c r="DB240" s="8">
        <v>4.77525069603307E10</v>
      </c>
      <c r="DC240" s="8">
        <v>4.26590742102842E10</v>
      </c>
      <c r="DD240" s="8">
        <v>4.11501171172632E10</v>
      </c>
      <c r="DE240" s="8">
        <v>3.99085571926323E10</v>
      </c>
      <c r="DF240" s="8">
        <v>4.39879429770784E10</v>
      </c>
      <c r="DG240" s="8">
        <v>4.60939328995921E10</v>
      </c>
      <c r="DH240" s="8">
        <v>4.96410067622449E10</v>
      </c>
      <c r="DI240" s="8">
        <v>4.62889119107981E10</v>
      </c>
      <c r="DJ240" s="8">
        <v>5.04777404170558E10</v>
      </c>
      <c r="DK240" s="8">
        <v>5.35209103770312E10</v>
      </c>
      <c r="DL240" s="8">
        <v>5.15826829936184E10</v>
      </c>
      <c r="DM240" s="8">
        <v>5.35810863805531E10</v>
      </c>
      <c r="DN240" s="8">
        <v>4.80799345348316E10</v>
      </c>
      <c r="DO240" s="8">
        <v>4.26085581279927E10</v>
      </c>
      <c r="DP240" s="8">
        <v>2.63263077789139E10</v>
      </c>
      <c r="DQ240" s="8">
        <v>2.29074429000041E10</v>
      </c>
      <c r="DR240" s="8">
        <v>2.32137690885497E10</v>
      </c>
      <c r="DS240" s="8">
        <v>2.14454010400041E10</v>
      </c>
      <c r="DT240" s="8">
        <v>2.51248376486536E10</v>
      </c>
      <c r="DU240" s="8">
        <v>2.92075873393401E10</v>
      </c>
      <c r="DV240" s="8">
        <v>3.73463070547794E10</v>
      </c>
      <c r="DW240" s="8">
        <v>4.71041361090916E10</v>
      </c>
      <c r="DX240" s="8">
        <v>5.33791223649835E10</v>
      </c>
      <c r="DY240" s="8">
        <v>5.61216755712901E10</v>
      </c>
      <c r="DZ240" s="8">
        <v>5.95656824298137E10</v>
      </c>
      <c r="EA240" s="8">
        <v>6.08182145472848E10</v>
      </c>
      <c r="EB240" s="8">
        <v>6.41539901942369E10</v>
      </c>
      <c r="EC240" s="8">
        <v>6.53362716862287E10</v>
      </c>
      <c r="ED240" s="8">
        <v>6.49254522116056E10</v>
      </c>
      <c r="EE240" s="8">
        <v>6.79929351663858E10</v>
      </c>
      <c r="EF240" s="8">
        <v>7.49220004107986E10</v>
      </c>
      <c r="EG240" s="8">
        <v>8.6459909646411E10</v>
      </c>
      <c r="EH240" s="8">
        <v>9.31981839751834E10</v>
      </c>
      <c r="EI240" s="8">
        <v>1.01867764691395E11</v>
      </c>
      <c r="EJ240" s="8">
        <v>1.0252422124097E11</v>
      </c>
      <c r="EK240" s="8">
        <v>1.07667468753387E11</v>
      </c>
      <c r="EL240" s="8">
        <v>1.04141733688104E11</v>
      </c>
      <c r="EM240" s="8">
        <v>1.03136306288772E11</v>
      </c>
      <c r="EN240" s="8">
        <v>1.0214058769774E11</v>
      </c>
      <c r="EO240" s="8">
        <v>1.01154483423392E11</v>
      </c>
      <c r="EP240" s="8">
        <v>1.00177899215151E11</v>
      </c>
      <c r="EQ240" s="8">
        <v>9.92107411130883E10</v>
      </c>
      <c r="ER240" s="8">
        <v>9.82529209616188E10</v>
      </c>
      <c r="ES240" s="8">
        <v>1.10181823393667E11</v>
      </c>
      <c r="ET240" s="8">
        <v>1.2563837994525E11</v>
      </c>
      <c r="EU240" s="8">
        <v>1.38498009946562E11</v>
      </c>
      <c r="EV240" s="8">
        <v>1.51410359573926E11</v>
      </c>
      <c r="EW240" s="8">
        <v>1.51717852164086E11</v>
      </c>
      <c r="EX240" s="8">
        <v>1.6115151160742E11</v>
      </c>
      <c r="EY240" s="8">
        <v>1.67758955424379E11</v>
      </c>
      <c r="EZ240" s="8">
        <v>1.75472109516522E11</v>
      </c>
      <c r="FA240" s="8">
        <v>1.89784594719487E11</v>
      </c>
      <c r="FB240" s="8">
        <v>2.07101884352603E11</v>
      </c>
      <c r="FC240" s="8">
        <v>2.10408793904018E11</v>
      </c>
      <c r="FD240" s="8">
        <v>2.2513336884531E11</v>
      </c>
      <c r="FE240" s="8">
        <v>2.21478907630893E11</v>
      </c>
      <c r="FF240" s="8">
        <v>2.41150600291975E11</v>
      </c>
      <c r="FG240" s="8">
        <v>2.53592077536042E11</v>
      </c>
      <c r="FH240" s="8">
        <v>2.59356686256152E11</v>
      </c>
      <c r="FI240" s="8">
        <v>2.52612830664592E11</v>
      </c>
      <c r="FJ240" s="8">
        <v>2.84544784037194E11</v>
      </c>
      <c r="FK240" s="8">
        <v>3.00152937181628E11</v>
      </c>
      <c r="FL240" s="8">
        <v>3.1418111885585E11</v>
      </c>
      <c r="FM240" s="8">
        <v>3.27493202728533E11</v>
      </c>
      <c r="FN240" s="8">
        <v>3.46124671560945E11</v>
      </c>
      <c r="FO240" s="8">
        <v>3.50471034134185E11</v>
      </c>
      <c r="FP240" s="8">
        <v>3.76869639988927E11</v>
      </c>
      <c r="FQ240" s="8">
        <v>3.86092602079689E11</v>
      </c>
      <c r="FR240" s="8">
        <v>3.87373988041168E11</v>
      </c>
      <c r="FS240" s="8">
        <v>4.1899713860765E11</v>
      </c>
      <c r="FT240" s="8">
        <v>4.31772618183878E11</v>
      </c>
      <c r="FU240" s="8">
        <v>4.33306585385546E11</v>
      </c>
      <c r="FV240" s="8">
        <v>4.53688909341634E11</v>
      </c>
      <c r="FW240" s="8">
        <v>4.64216609517196E11</v>
      </c>
      <c r="FX240" s="8">
        <v>4.75579772375483E11</v>
      </c>
      <c r="FY240" s="8">
        <v>4.73087479936384E11</v>
      </c>
      <c r="FZ240" s="8">
        <v>4.73545835866299E11</v>
      </c>
      <c r="GA240" s="8">
        <v>4.7773127044814E11</v>
      </c>
      <c r="GB240" s="8">
        <v>4.89254984132638E11</v>
      </c>
      <c r="GC240" s="8">
        <v>5.04532217922826E11</v>
      </c>
      <c r="GD240" s="8">
        <v>5.1016718384452E11</v>
      </c>
      <c r="GE240" s="8">
        <v>5.14134191101708E11</v>
      </c>
      <c r="GF240" s="8">
        <v>5.34695702370509E11</v>
      </c>
      <c r="GG240" s="8">
        <v>5.41106790687147E11</v>
      </c>
      <c r="GH240" s="8">
        <v>5.52173101328643E11</v>
      </c>
      <c r="GI240" s="8">
        <v>5.61293741716722E11</v>
      </c>
      <c r="GJ240" s="8">
        <v>5.47200668233396E11</v>
      </c>
      <c r="GK240" s="8">
        <v>4.9875506279557E11</v>
      </c>
      <c r="GL240" s="8">
        <v>4.4792987719087E11</v>
      </c>
      <c r="GM240" s="8">
        <v>3.8351304314779E11</v>
      </c>
      <c r="GN240" s="8">
        <v>2.96141794312785E11</v>
      </c>
      <c r="GO240" s="8">
        <v>2.6068904638834E11</v>
      </c>
      <c r="GP240" s="8">
        <v>2.3501485499743E11</v>
      </c>
      <c r="GQ240" s="8">
        <v>2.28017708227147E11</v>
      </c>
      <c r="GR240" s="8">
        <v>2.23453149350823E11</v>
      </c>
      <c r="GS240" s="8">
        <v>2.228113642215E11</v>
      </c>
      <c r="GT240" s="8">
        <v>2.35977495426513E11</v>
      </c>
      <c r="GU240" s="8">
        <v>2.57966192048241E11</v>
      </c>
      <c r="GV240" s="8">
        <v>2.71579172752909E11</v>
      </c>
      <c r="GW240" s="8">
        <v>2.97115526062701E11</v>
      </c>
      <c r="GX240" s="8">
        <v>3.32998463120555E11</v>
      </c>
      <c r="GY240" s="8">
        <v>3.41706860178077E11</v>
      </c>
      <c r="GZ240" s="8">
        <v>3.67133851843036E11</v>
      </c>
      <c r="HA240" s="8">
        <v>3.94804894801506E11</v>
      </c>
      <c r="HB240" s="8">
        <v>4.03725186963202E11</v>
      </c>
      <c r="HC240" s="8">
        <v>3.43608049441039E11</v>
      </c>
      <c r="HD240" s="8">
        <v>3.57013665933862E11</v>
      </c>
      <c r="HE240" s="8">
        <v>3.74860187965796E11</v>
      </c>
      <c r="HF240" s="8">
        <v>3.74545780780822E11</v>
      </c>
      <c r="HG240" s="8">
        <v>3.73363126169847E11</v>
      </c>
    </row>
    <row r="241" ht="25.5" customHeight="1">
      <c r="A241" s="1" t="s">
        <v>283</v>
      </c>
      <c r="B241" s="8">
        <v>6.03952530618798E7</v>
      </c>
      <c r="C241" s="8">
        <v>6.0409504340189E7</v>
      </c>
      <c r="D241" s="8">
        <v>6.04237589813276E7</v>
      </c>
      <c r="E241" s="8">
        <v>6.0438016986089E7</v>
      </c>
      <c r="F241" s="8">
        <v>6.04522783552672E7</v>
      </c>
      <c r="G241" s="8">
        <v>6.04665430896558E7</v>
      </c>
      <c r="H241" s="8">
        <v>6.04808111900491E7</v>
      </c>
      <c r="I241" s="8">
        <v>6.04950826572412E7</v>
      </c>
      <c r="J241" s="8">
        <v>6.05093574920266E7</v>
      </c>
      <c r="K241" s="8">
        <v>6.05236356952E7</v>
      </c>
      <c r="L241" s="8">
        <v>6.05379172675562E7</v>
      </c>
      <c r="M241" s="8">
        <v>6.05522022098902E7</v>
      </c>
      <c r="N241" s="8">
        <v>6.05664905229972E7</v>
      </c>
      <c r="O241" s="8">
        <v>6.05807822076726E7</v>
      </c>
      <c r="P241" s="8">
        <v>6.05950772647119E7</v>
      </c>
      <c r="Q241" s="8">
        <v>6.06093756949111E7</v>
      </c>
      <c r="R241" s="8">
        <v>6.06236774990659E7</v>
      </c>
      <c r="S241" s="8">
        <v>6.06379826779725E7</v>
      </c>
      <c r="T241" s="8">
        <v>6.06522912324274E7</v>
      </c>
      <c r="U241" s="8">
        <v>6.06666031632269E7</v>
      </c>
      <c r="V241" s="8">
        <v>6.06809184711678E7</v>
      </c>
      <c r="W241" s="8">
        <v>6.10342107828857E7</v>
      </c>
      <c r="X241" s="8">
        <v>6.13895600090449E7</v>
      </c>
      <c r="Y241" s="8">
        <v>6.17469781252726E7</v>
      </c>
      <c r="Z241" s="8">
        <v>6.21064771769199E7</v>
      </c>
      <c r="AA241" s="8">
        <v>6.2468069279467E7</v>
      </c>
      <c r="AB241" s="8">
        <v>6.28317666189327E7</v>
      </c>
      <c r="AC241" s="8">
        <v>6.31975814522837E7</v>
      </c>
      <c r="AD241" s="8">
        <v>6.35655261078489E7</v>
      </c>
      <c r="AE241" s="8">
        <v>6.39356129857341E7</v>
      </c>
      <c r="AF241" s="8">
        <v>6.43078545582403E7</v>
      </c>
      <c r="AG241" s="8">
        <v>6.46822633702837E7</v>
      </c>
      <c r="AH241" s="8">
        <v>6.50588520398189E7</v>
      </c>
      <c r="AI241" s="8">
        <v>6.54376332582636E7</v>
      </c>
      <c r="AJ241" s="8">
        <v>6.58186197909269E7</v>
      </c>
      <c r="AK241" s="8">
        <v>6.6201824477439E7</v>
      </c>
      <c r="AL241" s="8">
        <v>6.65872602321844E7</v>
      </c>
      <c r="AM241" s="8">
        <v>6.69749400447363E7</v>
      </c>
      <c r="AN241" s="8">
        <v>6.73648769802956E7</v>
      </c>
      <c r="AO241" s="8">
        <v>6.775708418013E7</v>
      </c>
      <c r="AP241" s="8">
        <v>6.81515748620176E7</v>
      </c>
      <c r="AQ241" s="8">
        <v>6.85483623206921E7</v>
      </c>
      <c r="AR241" s="8">
        <v>6.8947459928291E7</v>
      </c>
      <c r="AS241" s="8">
        <v>6.93488811348061E7</v>
      </c>
      <c r="AT241" s="8">
        <v>6.97526394685367E7</v>
      </c>
      <c r="AU241" s="8">
        <v>7.01587485365458E7</v>
      </c>
      <c r="AV241" s="8">
        <v>7.05672220251183E7</v>
      </c>
      <c r="AW241" s="8">
        <v>7.09780737002229E7</v>
      </c>
      <c r="AX241" s="8">
        <v>7.1391317407975E7</v>
      </c>
      <c r="AY241" s="8">
        <v>7.18069670751043E7</v>
      </c>
      <c r="AZ241" s="8">
        <v>7.22250367094238E7</v>
      </c>
      <c r="BA241" s="8">
        <v>7.26455404003015E7</v>
      </c>
      <c r="BB241" s="8">
        <v>7.30684923191359E7</v>
      </c>
      <c r="BC241" s="8">
        <v>7.3493906719833E7</v>
      </c>
      <c r="BD241" s="8">
        <v>7.39217979392872E7</v>
      </c>
      <c r="BE241" s="8">
        <v>7.43521803978638E7</v>
      </c>
      <c r="BF241" s="8">
        <v>7.47850685998856E7</v>
      </c>
      <c r="BG241" s="8">
        <v>7.52204771341217E7</v>
      </c>
      <c r="BH241" s="8">
        <v>7.56584206742785E7</v>
      </c>
      <c r="BI241" s="8">
        <v>7.6098913979495E7</v>
      </c>
      <c r="BJ241" s="8">
        <v>7.65419718948397E7</v>
      </c>
      <c r="BK241" s="8">
        <v>7.69876093518109E7</v>
      </c>
      <c r="BL241" s="8">
        <v>7.74358413688403E7</v>
      </c>
      <c r="BM241" s="8">
        <v>7.78866830517988E7</v>
      </c>
      <c r="BN241" s="8">
        <v>7.83401495945058E7</v>
      </c>
      <c r="BO241" s="8">
        <v>7.87962562792409E7</v>
      </c>
      <c r="BP241" s="8">
        <v>7.92550184772592E7</v>
      </c>
      <c r="BQ241" s="8">
        <v>7.97164516493094E7</v>
      </c>
      <c r="BR241" s="8">
        <v>8.01805713461546E7</v>
      </c>
      <c r="BS241" s="8">
        <v>8.06473932090966E7</v>
      </c>
      <c r="BT241" s="8">
        <v>8.11169329705027E7</v>
      </c>
      <c r="BU241" s="8">
        <v>8.20443650289329E7</v>
      </c>
      <c r="BV241" s="8">
        <v>8.29818905006545E7</v>
      </c>
      <c r="BW241" s="8">
        <v>8.3929607377871E7</v>
      </c>
      <c r="BX241" s="8">
        <v>8.48896821769108E7</v>
      </c>
      <c r="BY241" s="8">
        <v>8.58601710539363E7</v>
      </c>
      <c r="BZ241" s="8">
        <v>8.68411748376056E7</v>
      </c>
      <c r="CA241" s="8">
        <v>8.78327952481403E7</v>
      </c>
      <c r="CB241" s="8">
        <v>8.88372511354601E7</v>
      </c>
      <c r="CC241" s="8">
        <v>8.98525544362812E7</v>
      </c>
      <c r="CD241" s="8">
        <v>9.08788098051948E7</v>
      </c>
      <c r="CE241" s="8">
        <v>9.19182762291789E7</v>
      </c>
      <c r="CF241" s="8">
        <v>9.2968931882167E7</v>
      </c>
      <c r="CG241" s="8">
        <v>9.40308844298993E7</v>
      </c>
      <c r="CH241" s="8">
        <v>9.51064337269537E7</v>
      </c>
      <c r="CI241" s="8">
        <v>9.61935236169076E7</v>
      </c>
      <c r="CJ241" s="8">
        <v>9.72922648553096E7</v>
      </c>
      <c r="CK241" s="8">
        <v>9.84049989082502E7</v>
      </c>
      <c r="CL241" s="8">
        <v>9.95296347119451E7</v>
      </c>
      <c r="CM241" s="8">
        <v>1.00666286192336E8</v>
      </c>
      <c r="CN241" s="8">
        <v>1.01817337184555E8</v>
      </c>
      <c r="CO241" s="8">
        <v>1.02980661130863E8</v>
      </c>
      <c r="CP241" s="8">
        <v>1.04156375210151E8</v>
      </c>
      <c r="CQ241" s="8">
        <v>1.05346906397987E8</v>
      </c>
      <c r="CR241" s="8">
        <v>1.0655241425919E8</v>
      </c>
      <c r="CS241" s="8">
        <v>1.07768388404705E8</v>
      </c>
      <c r="CT241" s="8">
        <v>1.0900195783941E8</v>
      </c>
      <c r="CU241" s="8">
        <v>1.10246238233283E8</v>
      </c>
      <c r="CV241" s="8">
        <v>1.11506066028785E8</v>
      </c>
      <c r="CW241" s="8">
        <v>1.12781607762029E8</v>
      </c>
      <c r="CX241" s="8">
        <v>1.14070627018256E8</v>
      </c>
      <c r="CY241" s="8">
        <v>1.15373251495438E8</v>
      </c>
      <c r="CZ241" s="8">
        <v>1.1669204260775E8</v>
      </c>
      <c r="DA241" s="8">
        <v>1.180271727743E8</v>
      </c>
      <c r="DB241" s="8">
        <v>1.1937635502585E8</v>
      </c>
      <c r="DC241" s="8">
        <v>1.20739722059729E8</v>
      </c>
      <c r="DD241" s="8">
        <v>1.22119897478571E8</v>
      </c>
      <c r="DE241" s="8">
        <v>1.23514555531912E8</v>
      </c>
      <c r="DF241" s="8">
        <v>1.24926351484115E8</v>
      </c>
      <c r="DG241" s="8">
        <v>1.26355466948272E8</v>
      </c>
      <c r="DH241" s="8">
        <v>1.27799536997982E8</v>
      </c>
      <c r="DI241" s="8">
        <v>1.29258702161557E8</v>
      </c>
      <c r="DJ241" s="8">
        <v>1.30735682186E8</v>
      </c>
      <c r="DK241" s="8">
        <v>1.32230665069553E8</v>
      </c>
      <c r="DL241" s="8">
        <v>1.37108176846592E8</v>
      </c>
      <c r="DM241" s="8">
        <v>1.42166628130721E8</v>
      </c>
      <c r="DN241" s="8">
        <v>1.47412655937033E8</v>
      </c>
      <c r="DO241" s="8">
        <v>1.52850238204001E8</v>
      </c>
      <c r="DP241" s="8">
        <v>1.58489233579811E8</v>
      </c>
      <c r="DQ241" s="8">
        <v>1.64337015489387E8</v>
      </c>
      <c r="DR241" s="8">
        <v>1.70398071973637E8</v>
      </c>
      <c r="DS241" s="8">
        <v>1.76686528631566E8</v>
      </c>
      <c r="DT241" s="8">
        <v>1.83204187860114E8</v>
      </c>
      <c r="DU241" s="8">
        <v>1.8996268440726E8</v>
      </c>
      <c r="DV241" s="8">
        <v>1.96970806800964E8</v>
      </c>
      <c r="DW241" s="8">
        <v>2.04237658690666E8</v>
      </c>
      <c r="DX241" s="8">
        <v>2.1177266994109E8</v>
      </c>
      <c r="DY241" s="8">
        <v>2.19585608109899E8</v>
      </c>
      <c r="DZ241" s="8">
        <v>2.27686590322273E8</v>
      </c>
      <c r="EA241" s="8">
        <v>2.36086095555921E8</v>
      </c>
      <c r="EB241" s="8">
        <v>2.44794977350501E8</v>
      </c>
      <c r="EC241" s="8">
        <v>2.53824476955877E8</v>
      </c>
      <c r="ED241" s="8">
        <v>2.63190636496777E8</v>
      </c>
      <c r="EE241" s="8">
        <v>2.72896838932634E8</v>
      </c>
      <c r="EF241" s="8">
        <v>2.82964502418678E8</v>
      </c>
      <c r="EG241" s="8">
        <v>2.93406953667241E8</v>
      </c>
      <c r="EH241" s="8">
        <v>3.04228167118516E8</v>
      </c>
      <c r="EI241" s="8">
        <v>3.15451732285311E8</v>
      </c>
      <c r="EJ241" s="8">
        <v>3.27092452849288E8</v>
      </c>
      <c r="EK241" s="8">
        <v>3.3916032204061E8</v>
      </c>
      <c r="EL241" s="8">
        <v>3.51670780426175E8</v>
      </c>
      <c r="EM241" s="8">
        <v>3.64645468447505E8</v>
      </c>
      <c r="EN241" s="8">
        <v>3.78095609748374E8</v>
      </c>
      <c r="EO241" s="8">
        <v>3.92044336337931E8</v>
      </c>
      <c r="EP241" s="8">
        <v>4.06509919175418E8</v>
      </c>
      <c r="EQ241" s="8">
        <v>4.21504970176844E8</v>
      </c>
      <c r="ER241" s="8">
        <v>4.37055059842823E8</v>
      </c>
      <c r="ES241" s="8">
        <v>4.53180488335882E8</v>
      </c>
      <c r="ET241" s="8">
        <v>4.69895418461159E8</v>
      </c>
      <c r="EU241" s="8">
        <v>4.87235175264233E8</v>
      </c>
      <c r="EV241" s="8">
        <v>5.05208387152504E8</v>
      </c>
      <c r="EW241" s="8">
        <v>5.06228504692504E8</v>
      </c>
      <c r="EX241" s="8">
        <v>5.33468394107032E8</v>
      </c>
      <c r="EY241" s="8">
        <v>5.73743495993727E8</v>
      </c>
      <c r="EZ241" s="8">
        <v>6.16775535545337E8</v>
      </c>
      <c r="FA241" s="8">
        <v>6.55796846642856E8</v>
      </c>
      <c r="FB241" s="8">
        <v>6.88319073518349E8</v>
      </c>
      <c r="FC241" s="8">
        <v>7.16553115168505E8</v>
      </c>
      <c r="FD241" s="8">
        <v>7.4741063902454E8</v>
      </c>
      <c r="FE241" s="8">
        <v>8.3614526068645E8</v>
      </c>
      <c r="FF241" s="8">
        <v>9.60791069218623E8</v>
      </c>
      <c r="FG241" s="8">
        <v>1.13672020967845E9</v>
      </c>
      <c r="FH241" s="8">
        <v>1.37261454853837E9</v>
      </c>
      <c r="FI241" s="8">
        <v>1.66466540247254E9</v>
      </c>
      <c r="FJ241" s="8">
        <v>1.99741344147735E9</v>
      </c>
      <c r="FK241" s="8">
        <v>2.36059277199536E9</v>
      </c>
      <c r="FL241" s="8">
        <v>2.74749836442839E9</v>
      </c>
      <c r="FM241" s="8">
        <v>3.18221538866321E9</v>
      </c>
      <c r="FN241" s="8">
        <v>3.732173232245E9</v>
      </c>
      <c r="FO241" s="8">
        <v>4.51010797938556E9</v>
      </c>
      <c r="FP241" s="8">
        <v>5.6370901475347E9</v>
      </c>
      <c r="FQ241" s="8">
        <v>6.41670144030949E9</v>
      </c>
      <c r="FR241" s="8">
        <v>7.2943686340566E9</v>
      </c>
      <c r="FS241" s="8">
        <v>1.3252591189823E10</v>
      </c>
      <c r="FT241" s="8">
        <v>3.83866525906353E10</v>
      </c>
      <c r="FU241" s="8">
        <v>5.0764871184059E10</v>
      </c>
      <c r="FV241" s="8">
        <v>5.84401510848752E10</v>
      </c>
      <c r="FW241" s="8">
        <v>6.87381657594838E10</v>
      </c>
      <c r="FX241" s="8">
        <v>6.7160052186458E10</v>
      </c>
      <c r="FY241" s="8">
        <v>8.36644215552532E10</v>
      </c>
      <c r="FZ241" s="8">
        <v>1.05146856413483E11</v>
      </c>
      <c r="GA241" s="8">
        <v>1.07133698957796E11</v>
      </c>
      <c r="GB241" s="8">
        <v>9.71721658644585E10</v>
      </c>
      <c r="GC241" s="8">
        <v>9.1233298582583E10</v>
      </c>
      <c r="GD241" s="8">
        <v>9.43416176629559E10</v>
      </c>
      <c r="GE241" s="8">
        <v>9.16781880061555E10</v>
      </c>
      <c r="GF241" s="8">
        <v>7.42612469991825E10</v>
      </c>
      <c r="GG241" s="8">
        <v>7.91092399100707E10</v>
      </c>
      <c r="GH241" s="8">
        <v>7.75141923604763E10</v>
      </c>
      <c r="GI241" s="8">
        <v>8.83414428138682E10</v>
      </c>
      <c r="GJ241" s="8">
        <v>1.04316149517504E11</v>
      </c>
      <c r="GK241" s="8">
        <v>1.04722338587931E11</v>
      </c>
      <c r="GL241" s="8">
        <v>1.07759230338808E11</v>
      </c>
      <c r="GM241" s="8">
        <v>1.06840031322546E11</v>
      </c>
      <c r="GN241" s="8">
        <v>1.15192774061719E11</v>
      </c>
      <c r="GO241" s="8">
        <v>1.22551280998682E11</v>
      </c>
      <c r="GP241" s="8">
        <v>1.28853697345199E11</v>
      </c>
      <c r="GQ241" s="8">
        <v>1.39287562235658E11</v>
      </c>
      <c r="GR241" s="8">
        <v>1.40526076716641E11</v>
      </c>
      <c r="GS241" s="8">
        <v>1.45557430488201E11</v>
      </c>
      <c r="GT241" s="8">
        <v>1.61911532109498E11</v>
      </c>
      <c r="GU241" s="8">
        <v>1.64929739843225E11</v>
      </c>
      <c r="GV241" s="8">
        <v>1.66289654633224E11</v>
      </c>
      <c r="GW241" s="8">
        <v>1.85358410789824E11</v>
      </c>
      <c r="GX241" s="8">
        <v>2.09361315588526E11</v>
      </c>
      <c r="GY241" s="8">
        <v>2.42346479787909E11</v>
      </c>
      <c r="GZ241" s="8">
        <v>2.93455431359868E11</v>
      </c>
      <c r="HA241" s="8">
        <v>3.41569781012091E11</v>
      </c>
      <c r="HB241" s="8">
        <v>3.89053464896793E11</v>
      </c>
      <c r="HC241" s="8">
        <v>3.89469897755933E11</v>
      </c>
      <c r="HD241" s="8">
        <v>4.14666036996468E11</v>
      </c>
      <c r="HE241" s="8">
        <v>4.44864806825617E11</v>
      </c>
      <c r="HF241" s="8">
        <v>4.63039755351082E11</v>
      </c>
      <c r="HG241" s="8">
        <v>4.76864373318601E11</v>
      </c>
    </row>
    <row r="242" ht="25.5" customHeight="1">
      <c r="A242" s="1" t="s">
        <v>284</v>
      </c>
      <c r="B242" s="8">
        <v>3.56552245279652E10</v>
      </c>
      <c r="C242" s="8">
        <v>3.6186931475253E10</v>
      </c>
      <c r="D242" s="8">
        <v>3.67596763575204E10</v>
      </c>
      <c r="E242" s="8">
        <v>3.60234444270233E10</v>
      </c>
      <c r="F242" s="8">
        <v>3.59447399404423E10</v>
      </c>
      <c r="G242" s="8">
        <v>3.80398583315901E10</v>
      </c>
      <c r="H242" s="8">
        <v>3.78196006396243E10</v>
      </c>
      <c r="I242" s="8">
        <v>4.02437489279998E10</v>
      </c>
      <c r="J242" s="8">
        <v>3.83473428675935E10</v>
      </c>
      <c r="K242" s="8">
        <v>3.95338880901203E10</v>
      </c>
      <c r="L242" s="8">
        <v>4.2081977141153E10</v>
      </c>
      <c r="M242" s="8">
        <v>4.17072257552301E10</v>
      </c>
      <c r="N242" s="8">
        <v>3.99634843593243E10</v>
      </c>
      <c r="O242" s="8">
        <v>4.20847975650736E10</v>
      </c>
      <c r="P242" s="8">
        <v>4.11092139208016E10</v>
      </c>
      <c r="Q242" s="8">
        <v>4.5422026452706E10</v>
      </c>
      <c r="R242" s="8">
        <v>4.29466984462515E10</v>
      </c>
      <c r="S242" s="8">
        <v>4.36178427818778E10</v>
      </c>
      <c r="T242" s="8">
        <v>4.35455758564605E10</v>
      </c>
      <c r="U242" s="8">
        <v>4.28375306018825E10</v>
      </c>
      <c r="V242" s="8">
        <v>4.63012572751629E10</v>
      </c>
      <c r="W242" s="8">
        <v>4.7017611519812E10</v>
      </c>
      <c r="X242" s="8">
        <v>4.78053192696667E10</v>
      </c>
      <c r="Y242" s="8">
        <v>4.91208560330656E10</v>
      </c>
      <c r="Z242" s="8">
        <v>5.17909063847591E10</v>
      </c>
      <c r="AA242" s="8">
        <v>5.29702328392796E10</v>
      </c>
      <c r="AB242" s="8">
        <v>5.01879274113433E10</v>
      </c>
      <c r="AC242" s="8">
        <v>5.40618894314784E10</v>
      </c>
      <c r="AD242" s="8">
        <v>5.41715214985011E10</v>
      </c>
      <c r="AE242" s="8">
        <v>5.45966312786182E10</v>
      </c>
      <c r="AF242" s="8">
        <v>5.70497888283792E10</v>
      </c>
      <c r="AG242" s="8">
        <v>5.7711985379706E10</v>
      </c>
      <c r="AH242" s="8">
        <v>5.94815309456269E10</v>
      </c>
      <c r="AI242" s="8">
        <v>5.99454101226677E10</v>
      </c>
      <c r="AJ242" s="8">
        <v>6.13132901600809E10</v>
      </c>
      <c r="AK242" s="8">
        <v>6.578755702679E10</v>
      </c>
      <c r="AL242" s="8">
        <v>6.78668226036666E10</v>
      </c>
      <c r="AM242" s="8">
        <v>6.72061745286774E10</v>
      </c>
      <c r="AN242" s="8">
        <v>6.97854187981774E10</v>
      </c>
      <c r="AO242" s="8">
        <v>6.91201790196184E10</v>
      </c>
      <c r="AP242" s="8">
        <v>7.23431339816667E10</v>
      </c>
      <c r="AQ242" s="8">
        <v>7.08580119593388E10</v>
      </c>
      <c r="AR242" s="8">
        <v>7.01472300084062E10</v>
      </c>
      <c r="AS242" s="8">
        <v>7.34972026687621E10</v>
      </c>
      <c r="AT242" s="8">
        <v>7.99084855729898E10</v>
      </c>
      <c r="AU242" s="8">
        <v>8.34913004278874E10</v>
      </c>
      <c r="AV242" s="8">
        <v>8.33856804711061E10</v>
      </c>
      <c r="AW242" s="8">
        <v>8.16353796154775E10</v>
      </c>
      <c r="AX242" s="8">
        <v>8.39473598955613E10</v>
      </c>
      <c r="AY242" s="8">
        <v>8.52017687879245E10</v>
      </c>
      <c r="AZ242" s="8">
        <v>8.35542679035072E10</v>
      </c>
      <c r="BA242" s="8">
        <v>8.6437347015209E10</v>
      </c>
      <c r="BB242" s="8">
        <v>9.03161007037775E10</v>
      </c>
      <c r="BC242" s="8">
        <v>9.35557259480231E10</v>
      </c>
      <c r="BD242" s="8">
        <v>9.82150979606047E10</v>
      </c>
      <c r="BE242" s="8">
        <v>9.62136413736478E10</v>
      </c>
      <c r="BF242" s="8">
        <v>1.0292116573995E11</v>
      </c>
      <c r="BG242" s="8">
        <v>1.041271525534E11</v>
      </c>
      <c r="BH242" s="8">
        <v>1.02290676479154E11</v>
      </c>
      <c r="BI242" s="8">
        <v>1.06613766319232E11</v>
      </c>
      <c r="BJ242" s="8">
        <v>1.08922752466851E11</v>
      </c>
      <c r="BK242" s="8">
        <v>1.08731825174709E11</v>
      </c>
      <c r="BL242" s="8">
        <v>1.04286417348987E11</v>
      </c>
      <c r="BM242" s="8">
        <v>1.14238919685142E11</v>
      </c>
      <c r="BN242" s="8">
        <v>1.17465110225463E11</v>
      </c>
      <c r="BO242" s="8">
        <v>1.2048280713442E11</v>
      </c>
      <c r="BP242" s="8">
        <v>1.24452547988116E11</v>
      </c>
      <c r="BQ242" s="8">
        <v>1.25172491790407E11</v>
      </c>
      <c r="BR242" s="8">
        <v>1.31465999699323E11</v>
      </c>
      <c r="BS242" s="8">
        <v>1.32854444998295E11</v>
      </c>
      <c r="BT242" s="8">
        <v>1.38948277819733E11</v>
      </c>
      <c r="BU242" s="8">
        <v>1.46558289614383E11</v>
      </c>
      <c r="BV242" s="8">
        <v>1.46790351205588E11</v>
      </c>
      <c r="BW242" s="8">
        <v>1.485136359905E11</v>
      </c>
      <c r="BX242" s="8">
        <v>1.54693038426174E11</v>
      </c>
      <c r="BY242" s="8">
        <v>1.56730847962475E11</v>
      </c>
      <c r="BZ242" s="8">
        <v>1.58082389818762E11</v>
      </c>
      <c r="CA242" s="8">
        <v>1.59269617391318E11</v>
      </c>
      <c r="CB242" s="8">
        <v>1.60022122534928E11</v>
      </c>
      <c r="CC242" s="8">
        <v>1.57248120896033E11</v>
      </c>
      <c r="CD242" s="8">
        <v>1.68808180954329E11</v>
      </c>
      <c r="CE242" s="8">
        <v>1.72899879766656E11</v>
      </c>
      <c r="CF242" s="8">
        <v>1.76097645765954E11</v>
      </c>
      <c r="CG242" s="8">
        <v>1.81776325198188E11</v>
      </c>
      <c r="CH242" s="8">
        <v>1.80508347025476E11</v>
      </c>
      <c r="CI242" s="8">
        <v>1.79456799965166E11</v>
      </c>
      <c r="CJ242" s="8">
        <v>1.80871304125039E11</v>
      </c>
      <c r="CK242" s="8">
        <v>1.88515059492464E11</v>
      </c>
      <c r="CL242" s="8">
        <v>1.94767423538326E11</v>
      </c>
      <c r="CM242" s="8">
        <v>2.014067967844E11</v>
      </c>
      <c r="CN242" s="8">
        <v>2.03524407223724E11</v>
      </c>
      <c r="CO242" s="8">
        <v>2.08615984170544E11</v>
      </c>
      <c r="CP242" s="8">
        <v>2.04863509754826E11</v>
      </c>
      <c r="CQ242" s="8">
        <v>2.03859177280486E11</v>
      </c>
      <c r="CR242" s="8">
        <v>2.13531381339934E11</v>
      </c>
      <c r="CS242" s="8">
        <v>2.20901028114601E11</v>
      </c>
      <c r="CT242" s="8">
        <v>2.30587450355521E11</v>
      </c>
      <c r="CU242" s="8">
        <v>2.33457828982657E11</v>
      </c>
      <c r="CV242" s="8">
        <v>2.44216620648475E11</v>
      </c>
      <c r="CW242" s="8">
        <v>2.53203807318671E11</v>
      </c>
      <c r="CX242" s="8">
        <v>2.52737027015277E11</v>
      </c>
      <c r="CY242" s="8">
        <v>2.5836266289722E11</v>
      </c>
      <c r="CZ242" s="8">
        <v>2.62489820666806E11</v>
      </c>
      <c r="DA242" s="8">
        <v>2.60313924461609E11</v>
      </c>
      <c r="DB242" s="8">
        <v>2.63536981631466E11</v>
      </c>
      <c r="DC242" s="8">
        <v>2.71483706410732E11</v>
      </c>
      <c r="DD242" s="8">
        <v>2.78491014344646E11</v>
      </c>
      <c r="DE242" s="8">
        <v>2.84027627372926E11</v>
      </c>
      <c r="DF242" s="8">
        <v>2.73664093045222E11</v>
      </c>
      <c r="DG242" s="8">
        <v>2.80315274108093E11</v>
      </c>
      <c r="DH242" s="8">
        <v>2.87897521404151E11</v>
      </c>
      <c r="DI242" s="8">
        <v>2.97589266978172E11</v>
      </c>
      <c r="DJ242" s="8">
        <v>3.02063771728079E11</v>
      </c>
      <c r="DK242" s="8">
        <v>3.14804458104423E11</v>
      </c>
      <c r="DL242" s="8">
        <v>3.2138202348635E11</v>
      </c>
      <c r="DM242" s="8">
        <v>3.39217937584437E11</v>
      </c>
      <c r="DN242" s="8">
        <v>3.43197597713119E11</v>
      </c>
      <c r="DO242" s="8">
        <v>3.4115185814989E11</v>
      </c>
      <c r="DP242" s="8">
        <v>3.47648858194807E11</v>
      </c>
      <c r="DQ242" s="8">
        <v>3.19952372370411E11</v>
      </c>
      <c r="DR242" s="8">
        <v>3.09172276770636E11</v>
      </c>
      <c r="DS242" s="8">
        <v>2.79148707419718E11</v>
      </c>
      <c r="DT242" s="8">
        <v>2.93969891185376E11</v>
      </c>
      <c r="DU242" s="8">
        <v>3.02678844131037E11</v>
      </c>
      <c r="DV242" s="8">
        <v>3.16964665942838E11</v>
      </c>
      <c r="DW242" s="8">
        <v>3.28118509792928E11</v>
      </c>
      <c r="DX242" s="8">
        <v>3.17881718279106E11</v>
      </c>
      <c r="DY242" s="8">
        <v>3.42327734088925E11</v>
      </c>
      <c r="DZ242" s="8">
        <v>3.45383737454732E11</v>
      </c>
      <c r="EA242" s="8">
        <v>3.55238755044288E11</v>
      </c>
      <c r="EB242" s="8">
        <v>3.52412069496467E11</v>
      </c>
      <c r="EC242" s="8">
        <v>3.36063660767453E11</v>
      </c>
      <c r="ED242" s="8">
        <v>3.3629255623408E11</v>
      </c>
      <c r="EE242" s="8">
        <v>3.469880220833E11</v>
      </c>
      <c r="EF242" s="8">
        <v>3.67691154150637E11</v>
      </c>
      <c r="EG242" s="8">
        <v>3.81289426059438E11</v>
      </c>
      <c r="EH242" s="8">
        <v>3.99472056131777E11</v>
      </c>
      <c r="EI242" s="8">
        <v>4.13452393471615E11</v>
      </c>
      <c r="EJ242" s="8">
        <v>4.16660885237064E11</v>
      </c>
      <c r="EK242" s="8">
        <v>4.34995874148762E11</v>
      </c>
      <c r="EL242" s="8">
        <v>4.7815882708895E11</v>
      </c>
      <c r="EM242" s="8">
        <v>5.19794317855803E11</v>
      </c>
      <c r="EN242" s="8">
        <v>5.29115118056726E11</v>
      </c>
      <c r="EO242" s="8">
        <v>5.38206130398727E11</v>
      </c>
      <c r="EP242" s="8">
        <v>5.14523129388093E11</v>
      </c>
      <c r="EQ242" s="8">
        <v>4.90993633437714E11</v>
      </c>
      <c r="ER242" s="8">
        <v>4.81643776747515E11</v>
      </c>
      <c r="ES242" s="8">
        <v>4.75008208399671E11</v>
      </c>
      <c r="ET242" s="8">
        <v>4.89397659545059E11</v>
      </c>
      <c r="EU242" s="8">
        <v>5.05668157840496E11</v>
      </c>
      <c r="EV242" s="8">
        <v>5.22277923008572E11</v>
      </c>
      <c r="EW242" s="8">
        <v>5.36578986399468E11</v>
      </c>
      <c r="EX242" s="8">
        <v>5.35945219140736E11</v>
      </c>
      <c r="EY242" s="8">
        <v>5.5629967768105E11</v>
      </c>
      <c r="EZ242" s="8">
        <v>5.79009946156971E11</v>
      </c>
      <c r="FA242" s="8">
        <v>5.99182483493276E11</v>
      </c>
      <c r="FB242" s="8">
        <v>6.0452481213042E11</v>
      </c>
      <c r="FC242" s="8">
        <v>6.14486621872813E11</v>
      </c>
      <c r="FD242" s="8">
        <v>6.17034627231298E11</v>
      </c>
      <c r="FE242" s="8">
        <v>6.4332536689842E11</v>
      </c>
      <c r="FF242" s="8">
        <v>6.76427735164174E11</v>
      </c>
      <c r="FG242" s="8">
        <v>6.91074323976575E11</v>
      </c>
      <c r="FH242" s="8">
        <v>6.97031652463987E11</v>
      </c>
      <c r="FI242" s="8">
        <v>7.27571730322471E11</v>
      </c>
      <c r="FJ242" s="8">
        <v>7.67450860906993E11</v>
      </c>
      <c r="FK242" s="8">
        <v>7.84377265975872E11</v>
      </c>
      <c r="FL242" s="8">
        <v>7.99814812491118E11</v>
      </c>
      <c r="FM242" s="8">
        <v>8.1912505967795E11</v>
      </c>
      <c r="FN242" s="8">
        <v>8.5360376623219E11</v>
      </c>
      <c r="FO242" s="8">
        <v>8.7103115891589E11</v>
      </c>
      <c r="FP242" s="8">
        <v>8.9108430785267E11</v>
      </c>
      <c r="FQ242" s="8">
        <v>9.077801635159E11</v>
      </c>
      <c r="FR242" s="8">
        <v>9.40543242852898E11</v>
      </c>
      <c r="FS242" s="8">
        <v>1.00807239800899E12</v>
      </c>
      <c r="FT242" s="8">
        <v>9.96173983968871E11</v>
      </c>
      <c r="FU242" s="8">
        <v>9.91280671308366E11</v>
      </c>
      <c r="FV242" s="8">
        <v>1.01829319589095E12</v>
      </c>
      <c r="FW242" s="8">
        <v>1.04327606456488E12</v>
      </c>
      <c r="FX242" s="8">
        <v>1.07728993979098E12</v>
      </c>
      <c r="FY242" s="8">
        <v>1.10496168286794E12</v>
      </c>
      <c r="FZ242" s="8">
        <v>1.08035508206394E12</v>
      </c>
      <c r="GA242" s="8">
        <v>1.06582983437819E12</v>
      </c>
      <c r="GB242" s="8">
        <v>1.08986636163966E12</v>
      </c>
      <c r="GC242" s="8">
        <v>1.12962555137247E12</v>
      </c>
      <c r="GD242" s="8">
        <v>1.15906357349559E12</v>
      </c>
      <c r="GE242" s="8">
        <v>1.19941052158616E12</v>
      </c>
      <c r="GF242" s="8">
        <v>1.24701024506752E12</v>
      </c>
      <c r="GG242" s="8">
        <v>1.30415070523441E12</v>
      </c>
      <c r="GH242" s="8">
        <v>1.37065469563147E12</v>
      </c>
      <c r="GI242" s="8">
        <v>1.40183379454375E12</v>
      </c>
      <c r="GJ242" s="8">
        <v>1.41264394296684E12</v>
      </c>
      <c r="GK242" s="8">
        <v>1.39183628123452E12</v>
      </c>
      <c r="GL242" s="8">
        <v>1.39412055059817E12</v>
      </c>
      <c r="GM242" s="8">
        <v>1.42577872533222E12</v>
      </c>
      <c r="GN242" s="8">
        <v>1.48703940914119E12</v>
      </c>
      <c r="GO242" s="8">
        <v>1.53231187486612E12</v>
      </c>
      <c r="GP242" s="8">
        <v>1.57708575614188E12</v>
      </c>
      <c r="GQ242" s="8">
        <v>1.63140773161084E12</v>
      </c>
      <c r="GR242" s="8">
        <v>1.69427637067752E12</v>
      </c>
      <c r="GS242" s="8">
        <v>1.75544641507374E12</v>
      </c>
      <c r="GT242" s="8">
        <v>1.83372119855985E12</v>
      </c>
      <c r="GU242" s="8">
        <v>1.89136950600679E12</v>
      </c>
      <c r="GV242" s="8">
        <v>1.94284058296922E12</v>
      </c>
      <c r="GW242" s="8">
        <v>2.01237516685355E12</v>
      </c>
      <c r="GX242" s="8">
        <v>2.07175031664619E12</v>
      </c>
      <c r="GY242" s="8">
        <v>2.11207176923965E12</v>
      </c>
      <c r="GZ242" s="8">
        <v>2.16665564808239E12</v>
      </c>
      <c r="HA242" s="8">
        <v>2.24014698713507E12</v>
      </c>
      <c r="HB242" s="8">
        <v>2.2140978789501E12</v>
      </c>
      <c r="HC242" s="8">
        <v>2.11688418341103E12</v>
      </c>
      <c r="HD242" s="8">
        <v>2.15399721934329E12</v>
      </c>
      <c r="HE242" s="8">
        <v>2.17212102651881E12</v>
      </c>
      <c r="HF242" s="8">
        <v>2.17641881581057E12</v>
      </c>
      <c r="HG242" s="8">
        <v>2.21471818486008E12</v>
      </c>
    </row>
    <row r="243">
      <c r="A243" s="1" t="s">
        <v>285</v>
      </c>
      <c r="B243" s="8">
        <v>1.42547081719693E10</v>
      </c>
      <c r="C243" s="8">
        <v>1.47997192443369E10</v>
      </c>
      <c r="D243" s="8">
        <v>1.53262049457291E10</v>
      </c>
      <c r="E243" s="8">
        <v>1.5366568459015E10</v>
      </c>
      <c r="F243" s="8">
        <v>1.56521429721392E10</v>
      </c>
      <c r="G243" s="8">
        <v>1.62819699420769E10</v>
      </c>
      <c r="H243" s="8">
        <v>1.69056360766947E10</v>
      </c>
      <c r="I243" s="8">
        <v>1.73964011371797E10</v>
      </c>
      <c r="J243" s="8">
        <v>1.64893854664057E10</v>
      </c>
      <c r="K243" s="8">
        <v>1.7632004438931E10</v>
      </c>
      <c r="L243" s="8">
        <v>1.84929199400847E10</v>
      </c>
      <c r="M243" s="8">
        <v>1.92175810075751E10</v>
      </c>
      <c r="N243" s="8">
        <v>1.92573139096656E10</v>
      </c>
      <c r="O243" s="8">
        <v>1.98417581605123E10</v>
      </c>
      <c r="P243" s="8">
        <v>2.06142400880906E10</v>
      </c>
      <c r="Q243" s="8">
        <v>2.09252846221649E10</v>
      </c>
      <c r="R243" s="8">
        <v>2.04633672821414E10</v>
      </c>
      <c r="S243" s="8">
        <v>2.08442395846548E10</v>
      </c>
      <c r="T243" s="8">
        <v>2.13098458127537E10</v>
      </c>
      <c r="U243" s="8">
        <v>2.16748422592324E10</v>
      </c>
      <c r="V243" s="8">
        <v>2.19652870324203E10</v>
      </c>
      <c r="W243" s="8">
        <v>2.30158923406807E10</v>
      </c>
      <c r="X243" s="8">
        <v>2.43985415177087E10</v>
      </c>
      <c r="Y243" s="8">
        <v>2.48805043892328E10</v>
      </c>
      <c r="Z243" s="8">
        <v>2.63132316345483E10</v>
      </c>
      <c r="AA243" s="8">
        <v>2.7673506589757E10</v>
      </c>
      <c r="AB243" s="8">
        <v>2.8643242702801E10</v>
      </c>
      <c r="AC243" s="8">
        <v>2.95373710765133E10</v>
      </c>
      <c r="AD243" s="8">
        <v>3.03322534287445E10</v>
      </c>
      <c r="AE243" s="8">
        <v>3.00951798511392E10</v>
      </c>
      <c r="AF243" s="8">
        <v>3.31218527343517E10</v>
      </c>
      <c r="AG243" s="8">
        <v>3.62664233557376E10</v>
      </c>
      <c r="AH243" s="8">
        <v>3.87229026652952E10</v>
      </c>
      <c r="AI243" s="8">
        <v>4.12800866487636E10</v>
      </c>
      <c r="AJ243" s="8">
        <v>4.04455942376076E10</v>
      </c>
      <c r="AK243" s="8">
        <v>4.31699398008426E10</v>
      </c>
      <c r="AL243" s="8">
        <v>4.498484605248E10</v>
      </c>
      <c r="AM243" s="8">
        <v>4.47417358604551E10</v>
      </c>
      <c r="AN243" s="8">
        <v>4.54732573436693E10</v>
      </c>
      <c r="AO243" s="8">
        <v>4.89034096482216E10</v>
      </c>
      <c r="AP243" s="8">
        <v>4.76708647453182E10</v>
      </c>
      <c r="AQ243" s="8">
        <v>4.83223417983875E10</v>
      </c>
      <c r="AR243" s="8">
        <v>4.95358850642236E10</v>
      </c>
      <c r="AS243" s="8">
        <v>5.19376724043546E10</v>
      </c>
      <c r="AT243" s="8">
        <v>5.65117999691388E10</v>
      </c>
      <c r="AU243" s="8">
        <v>5.91802657211035E10</v>
      </c>
      <c r="AV243" s="8">
        <v>6.12867785692837E10</v>
      </c>
      <c r="AW243" s="8">
        <v>6.47130495928621E10</v>
      </c>
      <c r="AX243" s="8">
        <v>6.8268501656313E10</v>
      </c>
      <c r="AY243" s="8">
        <v>6.83223245904277E10</v>
      </c>
      <c r="AZ243" s="8">
        <v>7.05020169284963E10</v>
      </c>
      <c r="BA243" s="8">
        <v>7.59303313545133E10</v>
      </c>
      <c r="BB243" s="8">
        <v>8.24973934267004E10</v>
      </c>
      <c r="BC243" s="8">
        <v>9.13622794811817E10</v>
      </c>
      <c r="BD243" s="8">
        <v>9.41564113401286E10</v>
      </c>
      <c r="BE243" s="8">
        <v>9.48978263140728E10</v>
      </c>
      <c r="BF243" s="8">
        <v>9.98057469937475E10</v>
      </c>
      <c r="BG243" s="8">
        <v>1.00415090605216E11</v>
      </c>
      <c r="BH243" s="8">
        <v>1.03776301610161E11</v>
      </c>
      <c r="BI243" s="8">
        <v>1.0947381394651E11</v>
      </c>
      <c r="BJ243" s="8">
        <v>1.15378781617579E11</v>
      </c>
      <c r="BK243" s="8">
        <v>1.15987873871688E11</v>
      </c>
      <c r="BL243" s="8">
        <v>1.22647215475375E11</v>
      </c>
      <c r="BM243" s="8">
        <v>1.33883424393946E11</v>
      </c>
      <c r="BN243" s="8">
        <v>1.41644662045974E11</v>
      </c>
      <c r="BO243" s="8">
        <v>1.37505167287999E11</v>
      </c>
      <c r="BP243" s="8">
        <v>1.3962995799678E11</v>
      </c>
      <c r="BQ243" s="8">
        <v>1.47502623148331E11</v>
      </c>
      <c r="BR243" s="8">
        <v>1.52775352250881E11</v>
      </c>
      <c r="BS243" s="8">
        <v>1.60240672456748E11</v>
      </c>
      <c r="BT243" s="8">
        <v>1.59099808998068E11</v>
      </c>
      <c r="BU243" s="8">
        <v>1.66344160996483E11</v>
      </c>
      <c r="BV243" s="8">
        <v>1.73134650212505E11</v>
      </c>
      <c r="BW243" s="8">
        <v>1.81798079290292E11</v>
      </c>
      <c r="BX243" s="8">
        <v>1.80663918973737E11</v>
      </c>
      <c r="BY243" s="8">
        <v>1.90152874758271E11</v>
      </c>
      <c r="BZ243" s="8">
        <v>1.92361511339088E11</v>
      </c>
      <c r="CA243" s="8">
        <v>1.98588460140268E11</v>
      </c>
      <c r="CB243" s="8">
        <v>2.06928407767121E11</v>
      </c>
      <c r="CC243" s="8">
        <v>2.32378901105672E11</v>
      </c>
      <c r="CD243" s="8">
        <v>2.59793998945727E11</v>
      </c>
      <c r="CE243" s="8">
        <v>2.69003918162071E11</v>
      </c>
      <c r="CF243" s="8">
        <v>2.86226218861817E11</v>
      </c>
      <c r="CG243" s="8">
        <v>2.93244747437837E11</v>
      </c>
      <c r="CH243" s="8">
        <v>2.98469420068249E11</v>
      </c>
      <c r="CI243" s="8">
        <v>3.00763914427831E11</v>
      </c>
      <c r="CJ243" s="8">
        <v>3.09816029650272E11</v>
      </c>
      <c r="CK243" s="8">
        <v>3.237690676203E11</v>
      </c>
      <c r="CL243" s="8">
        <v>3.22316236605083E11</v>
      </c>
      <c r="CM243" s="8">
        <v>3.42267815326707E11</v>
      </c>
      <c r="CN243" s="8">
        <v>3.47215655441147E11</v>
      </c>
      <c r="CO243" s="8">
        <v>3.62237201108502E11</v>
      </c>
      <c r="CP243" s="8">
        <v>3.97404062172465E11</v>
      </c>
      <c r="CQ243" s="8">
        <v>3.78116102066453E11</v>
      </c>
      <c r="CR243" s="8">
        <v>3.67306796107475E11</v>
      </c>
      <c r="CS243" s="8">
        <v>4.11601567210834E11</v>
      </c>
      <c r="CT243" s="8">
        <v>4.03210806720583E11</v>
      </c>
      <c r="CU243" s="8">
        <v>4.41688828528159E11</v>
      </c>
      <c r="CV243" s="8">
        <v>4.50985273368877E11</v>
      </c>
      <c r="CW243" s="8">
        <v>4.91899243440454E11</v>
      </c>
      <c r="CX243" s="8">
        <v>5.05356316298716E11</v>
      </c>
      <c r="CY243" s="8">
        <v>5.62238733619926E11</v>
      </c>
      <c r="CZ243" s="8">
        <v>5.68125504829939E11</v>
      </c>
      <c r="DA243" s="8">
        <v>5.95700893701541E11</v>
      </c>
      <c r="DB243" s="8">
        <v>5.88219735697137E11</v>
      </c>
      <c r="DC243" s="8">
        <v>6.31640250003099E11</v>
      </c>
      <c r="DD243" s="8">
        <v>7.04432924684708E11</v>
      </c>
      <c r="DE243" s="8">
        <v>7.15341940154871E11</v>
      </c>
      <c r="DF243" s="8">
        <v>6.56817028516561E11</v>
      </c>
      <c r="DG243" s="8">
        <v>7.37006221069678E11</v>
      </c>
      <c r="DH243" s="8">
        <v>7.44648481869543E11</v>
      </c>
      <c r="DI243" s="8">
        <v>7.68919537223107E11</v>
      </c>
      <c r="DJ243" s="8">
        <v>8.04893516387479E11</v>
      </c>
      <c r="DK243" s="8">
        <v>8.36681840303082E11</v>
      </c>
      <c r="DL243" s="8">
        <v>7.72185562599532E11</v>
      </c>
      <c r="DM243" s="8">
        <v>7.93939103586475E11</v>
      </c>
      <c r="DN243" s="8">
        <v>9.03621105331015E11</v>
      </c>
      <c r="DO243" s="8">
        <v>8.8102518787643E11</v>
      </c>
      <c r="DP243" s="8">
        <v>9.60464381724923E11</v>
      </c>
      <c r="DQ243" s="8">
        <v>9.6875879457087E11</v>
      </c>
      <c r="DR243" s="8">
        <v>9.59568514543208E11</v>
      </c>
      <c r="DS243" s="8">
        <v>9.37919417817922E11</v>
      </c>
      <c r="DT243" s="8">
        <v>9.89772031125413E11</v>
      </c>
      <c r="DU243" s="8">
        <v>1.1202236367589E12</v>
      </c>
      <c r="DV243" s="8">
        <v>1.15464525003931E12</v>
      </c>
      <c r="DW243" s="8">
        <v>1.18125570226306E12</v>
      </c>
      <c r="DX243" s="8">
        <v>1.25822098899081E12</v>
      </c>
      <c r="DY243" s="8">
        <v>1.27075844746169E12</v>
      </c>
      <c r="DZ243" s="8">
        <v>1.28501015470903E12</v>
      </c>
      <c r="EA243" s="8">
        <v>1.363776733156E12</v>
      </c>
      <c r="EB243" s="8">
        <v>1.2424665757481E12</v>
      </c>
      <c r="EC243" s="8">
        <v>1.14695837779956E12</v>
      </c>
      <c r="ED243" s="8">
        <v>9.95526382942918E11</v>
      </c>
      <c r="EE243" s="8">
        <v>9.74701844305685E11</v>
      </c>
      <c r="EF243" s="8">
        <v>1.05006269421371E12</v>
      </c>
      <c r="EG243" s="8">
        <v>1.13033298392217E12</v>
      </c>
      <c r="EH243" s="8">
        <v>1.29095837649736E12</v>
      </c>
      <c r="EI243" s="8">
        <v>1.34612694513014E12</v>
      </c>
      <c r="EJ243" s="8">
        <v>1.29250922072825E12</v>
      </c>
      <c r="EK243" s="8">
        <v>1.39556669693335E12</v>
      </c>
      <c r="EL243" s="8">
        <v>1.50351834627931E12</v>
      </c>
      <c r="EM243" s="8">
        <v>1.77709016185235E12</v>
      </c>
      <c r="EN243" s="8">
        <v>2.13257015564643E12</v>
      </c>
      <c r="EO243" s="8">
        <v>2.55673112754825E12</v>
      </c>
      <c r="EP243" s="8">
        <v>2.77084780663622E12</v>
      </c>
      <c r="EQ243" s="8">
        <v>2.65975590472088E12</v>
      </c>
      <c r="ER243" s="8">
        <v>2.11094545106677E12</v>
      </c>
      <c r="ES243" s="8">
        <v>2.07904957813511E12</v>
      </c>
      <c r="ET243" s="8">
        <v>2.15779652807408E12</v>
      </c>
      <c r="EU243" s="8">
        <v>2.1661206561121E12</v>
      </c>
      <c r="EV243" s="8">
        <v>2.43990112644632E12</v>
      </c>
      <c r="EW243" s="8">
        <v>2.61771479271255E12</v>
      </c>
      <c r="EX243" s="8">
        <v>2.71126153894066E12</v>
      </c>
      <c r="EY243" s="8">
        <v>2.83616835548222E12</v>
      </c>
      <c r="EZ243" s="8">
        <v>2.81674082318582E12</v>
      </c>
      <c r="FA243" s="8">
        <v>3.01589134706152E12</v>
      </c>
      <c r="FB243" s="8">
        <v>3.07459366424212E12</v>
      </c>
      <c r="FC243" s="8">
        <v>3.13064308858523E12</v>
      </c>
      <c r="FD243" s="8">
        <v>3.10044662246368E12</v>
      </c>
      <c r="FE243" s="8">
        <v>3.32997730840543E12</v>
      </c>
      <c r="FF243" s="8">
        <v>3.41313310899458E12</v>
      </c>
      <c r="FG243" s="8">
        <v>3.48828032080039E12</v>
      </c>
      <c r="FH243" s="8">
        <v>3.69532412814105E12</v>
      </c>
      <c r="FI243" s="8">
        <v>3.85216703135389E12</v>
      </c>
      <c r="FJ243" s="8">
        <v>4.07092880326978E12</v>
      </c>
      <c r="FK243" s="8">
        <v>4.32798431368418E12</v>
      </c>
      <c r="FL243" s="8">
        <v>4.60897885973256E12</v>
      </c>
      <c r="FM243" s="8">
        <v>4.7206441036673E12</v>
      </c>
      <c r="FN243" s="8">
        <v>4.94320619189877E12</v>
      </c>
      <c r="FO243" s="8">
        <v>5.09497269098358E12</v>
      </c>
      <c r="FP243" s="8">
        <v>5.09089473151035E12</v>
      </c>
      <c r="FQ243" s="8">
        <v>5.23051673408172E12</v>
      </c>
      <c r="FR243" s="8">
        <v>5.49810543439679E12</v>
      </c>
      <c r="FS243" s="8">
        <v>5.80667061037184E12</v>
      </c>
      <c r="FT243" s="8">
        <v>5.78975264324394E12</v>
      </c>
      <c r="FU243" s="8">
        <v>5.76960473476131E12</v>
      </c>
      <c r="FV243" s="8">
        <v>6.07078837297822E12</v>
      </c>
      <c r="FW243" s="8">
        <v>6.34254327118202E12</v>
      </c>
      <c r="FX243" s="8">
        <v>6.69775683424928E12</v>
      </c>
      <c r="FY243" s="8">
        <v>6.91589169385782E12</v>
      </c>
      <c r="FZ243" s="8">
        <v>6.90396979727654E12</v>
      </c>
      <c r="GA243" s="8">
        <v>7.07504574908931E12</v>
      </c>
      <c r="GB243" s="8">
        <v>6.94177364554057E12</v>
      </c>
      <c r="GC243" s="8">
        <v>7.23598951363405E12</v>
      </c>
      <c r="GD243" s="8">
        <v>7.77038718328971E12</v>
      </c>
      <c r="GE243" s="8">
        <v>8.07766198724863E12</v>
      </c>
      <c r="GF243" s="8">
        <v>8.36161605349403E12</v>
      </c>
      <c r="GG243" s="8">
        <v>8.6644100140616E12</v>
      </c>
      <c r="GH243" s="8">
        <v>9.03667408364479E12</v>
      </c>
      <c r="GI243" s="8">
        <v>9.35392791865154E12</v>
      </c>
      <c r="GJ243" s="8">
        <v>9.50444394283032E12</v>
      </c>
      <c r="GK243" s="8">
        <v>9.44491408662326E12</v>
      </c>
      <c r="GL243" s="8">
        <v>9.72491561653116E12</v>
      </c>
      <c r="GM243" s="8">
        <v>9.96984878407751E12</v>
      </c>
      <c r="GN243" s="8">
        <v>1.0358343182402E13</v>
      </c>
      <c r="GO243" s="8">
        <v>1.06103450316538E13</v>
      </c>
      <c r="GP243" s="8">
        <v>1.10052526427292E13</v>
      </c>
      <c r="GQ243" s="8">
        <v>1.14956243688158E13</v>
      </c>
      <c r="GR243" s="8">
        <v>1.20021685542099E13</v>
      </c>
      <c r="GS243" s="8">
        <v>1.25872554318296E13</v>
      </c>
      <c r="GT243" s="8">
        <v>1.31114272827621E13</v>
      </c>
      <c r="GU243" s="8">
        <v>1.3264070738952E13</v>
      </c>
      <c r="GV243" s="8">
        <v>1.35168346050714E13</v>
      </c>
      <c r="GW243" s="8">
        <v>1.38761723542907E13</v>
      </c>
      <c r="GX243" s="8">
        <v>1.43605364921184E13</v>
      </c>
      <c r="GY243" s="8">
        <v>1.48032528839803E13</v>
      </c>
      <c r="GZ243" s="8">
        <v>1.51900185791234E13</v>
      </c>
      <c r="HA243" s="8">
        <v>1.5473312925221E13</v>
      </c>
      <c r="HB243" s="8">
        <v>1.54126712223221E13</v>
      </c>
      <c r="HC243" s="8">
        <v>1.48760039018023E13</v>
      </c>
      <c r="HD243" s="8">
        <v>1.53038904948452E13</v>
      </c>
      <c r="HE243" s="8">
        <v>1.56084590799404E13</v>
      </c>
      <c r="HF243" s="8">
        <v>1.60669595241205E13</v>
      </c>
      <c r="HG243" s="8">
        <v>1.63932387972707E13</v>
      </c>
    </row>
    <row r="244">
      <c r="A244" s="1" t="s">
        <v>286</v>
      </c>
      <c r="B244" s="8">
        <v>5.8733861533678E7</v>
      </c>
      <c r="C244" s="8">
        <v>5.8733861533678E7</v>
      </c>
      <c r="D244" s="8">
        <v>5.8733861533678E7</v>
      </c>
      <c r="E244" s="8">
        <v>5.8733861533678E7</v>
      </c>
      <c r="F244" s="8">
        <v>5.8733861533678E7</v>
      </c>
      <c r="G244" s="8">
        <v>5.8733861533678E7</v>
      </c>
      <c r="H244" s="8">
        <v>5.8733861533678E7</v>
      </c>
      <c r="I244" s="8">
        <v>5.8733861533678E7</v>
      </c>
      <c r="J244" s="8">
        <v>5.8733861533678E7</v>
      </c>
      <c r="K244" s="8">
        <v>5.8733861533678E7</v>
      </c>
      <c r="L244" s="8">
        <v>5.8733861533678E7</v>
      </c>
      <c r="M244" s="8">
        <v>5.8733861533678E7</v>
      </c>
      <c r="N244" s="8">
        <v>5.8733861533678E7</v>
      </c>
      <c r="O244" s="8">
        <v>5.8733861533678E7</v>
      </c>
      <c r="P244" s="8">
        <v>5.8733861533678E7</v>
      </c>
      <c r="Q244" s="8">
        <v>5.8733861533678E7</v>
      </c>
      <c r="R244" s="8">
        <v>5.8733861533678E7</v>
      </c>
      <c r="S244" s="8">
        <v>5.8733861533678E7</v>
      </c>
      <c r="T244" s="8">
        <v>5.8733861533678E7</v>
      </c>
      <c r="U244" s="8">
        <v>5.8733861533678E7</v>
      </c>
      <c r="V244" s="8">
        <v>5.8733861533678E7</v>
      </c>
      <c r="W244" s="8">
        <v>6.1899170515081E7</v>
      </c>
      <c r="X244" s="8">
        <v>6.52347881148027E7</v>
      </c>
      <c r="Y244" s="8">
        <v>6.87493966845472E7</v>
      </c>
      <c r="Z244" s="8">
        <v>7.24544215764393E7</v>
      </c>
      <c r="AA244" s="8">
        <v>7.63583248443461E7</v>
      </c>
      <c r="AB244" s="8">
        <v>8.04735799926827E7</v>
      </c>
      <c r="AC244" s="8">
        <v>8.48095752694719E7</v>
      </c>
      <c r="AD244" s="8">
        <v>8.93799218474399E7</v>
      </c>
      <c r="AE244" s="8">
        <v>9.41963363177461E7</v>
      </c>
      <c r="AF244" s="8">
        <v>9.927240916982E7</v>
      </c>
      <c r="AG244" s="8">
        <v>1.04621025366281E8</v>
      </c>
      <c r="AH244" s="8">
        <v>1.10258468727038E8</v>
      </c>
      <c r="AI244" s="8">
        <v>1.16200441018765E8</v>
      </c>
      <c r="AJ244" s="8">
        <v>1.22461931392453E8</v>
      </c>
      <c r="AK244" s="8">
        <v>1.29061619518526E8</v>
      </c>
      <c r="AL244" s="8">
        <v>1.36016057624065E8</v>
      </c>
      <c r="AM244" s="8">
        <v>1.43345697234498E8</v>
      </c>
      <c r="AN244" s="8">
        <v>1.51068794799632E8</v>
      </c>
      <c r="AO244" s="8">
        <v>1.5920938982033E8</v>
      </c>
      <c r="AP244" s="8">
        <v>1.67789415075542E8</v>
      </c>
      <c r="AQ244" s="8">
        <v>1.768300978894E8</v>
      </c>
      <c r="AR244" s="8">
        <v>1.86358931152117E8</v>
      </c>
      <c r="AS244" s="8">
        <v>1.96401214507686E8</v>
      </c>
      <c r="AT244" s="8">
        <v>2.06985295669404E8</v>
      </c>
      <c r="AU244" s="8">
        <v>2.18139015978209E8</v>
      </c>
      <c r="AV244" s="8">
        <v>2.29893461512391E8</v>
      </c>
      <c r="AW244" s="8">
        <v>2.42281244269318E8</v>
      </c>
      <c r="AX244" s="8">
        <v>2.55336568983411E8</v>
      </c>
      <c r="AY244" s="8">
        <v>2.69097401588069E8</v>
      </c>
      <c r="AZ244" s="8">
        <v>2.8359719503666E8</v>
      </c>
      <c r="BA244" s="8">
        <v>3.04478558581484E8</v>
      </c>
      <c r="BB244" s="8">
        <v>3.26900442348821E8</v>
      </c>
      <c r="BC244" s="8">
        <v>3.5097065351926E8</v>
      </c>
      <c r="BD244" s="8">
        <v>3.76812468650277E8</v>
      </c>
      <c r="BE244" s="8">
        <v>4.04558787812626E8</v>
      </c>
      <c r="BF244" s="8">
        <v>4.34347825662988E8</v>
      </c>
      <c r="BG244" s="8">
        <v>4.66330783929817E8</v>
      </c>
      <c r="BH244" s="8">
        <v>5.00667648818783E8</v>
      </c>
      <c r="BI244" s="8">
        <v>5.37535562990247E8</v>
      </c>
      <c r="BJ244" s="8">
        <v>5.77116641920135E8</v>
      </c>
      <c r="BK244" s="8">
        <v>6.19611718645301E8</v>
      </c>
      <c r="BL244" s="8">
        <v>6.65233295052258E8</v>
      </c>
      <c r="BM244" s="8">
        <v>7.1421773788173E8</v>
      </c>
      <c r="BN244" s="8">
        <v>7.66809372158859E8</v>
      </c>
      <c r="BO244" s="8">
        <v>8.2327264337734E8</v>
      </c>
      <c r="BP244" s="8">
        <v>8.83893505989206E8</v>
      </c>
      <c r="BQ244" s="8">
        <v>9.48977698107437E8</v>
      </c>
      <c r="BR244" s="8">
        <v>1.01885191549829E9</v>
      </c>
      <c r="BS244" s="8">
        <v>1.09387508118092E9</v>
      </c>
      <c r="BT244" s="8">
        <v>1.17442028194894E9</v>
      </c>
      <c r="BU244" s="8">
        <v>1.21053213553828E9</v>
      </c>
      <c r="BV244" s="8">
        <v>1.50413720602552E9</v>
      </c>
      <c r="BW244" s="8">
        <v>1.53553881784233E9</v>
      </c>
      <c r="BX244" s="8">
        <v>1.40679220939338E9</v>
      </c>
      <c r="BY244" s="8">
        <v>1.21681245790164E9</v>
      </c>
      <c r="BZ244" s="8">
        <v>1.35811971107732E9</v>
      </c>
      <c r="CA244" s="8">
        <v>1.41307253175675E9</v>
      </c>
      <c r="CB244" s="8">
        <v>1.5418191402057E9</v>
      </c>
      <c r="CC244" s="8">
        <v>1.37696067816741E9</v>
      </c>
      <c r="CD244" s="8">
        <v>1.51669785075224E9</v>
      </c>
      <c r="CE244" s="8">
        <v>1.46174503007281E9</v>
      </c>
      <c r="CF244" s="8">
        <v>1.63916413683783E9</v>
      </c>
      <c r="CG244" s="8">
        <v>1.96417081914188E9</v>
      </c>
      <c r="CH244" s="8">
        <v>1.98144170564113E9</v>
      </c>
      <c r="CI244" s="8">
        <v>2.27504677612836E9</v>
      </c>
      <c r="CJ244" s="8">
        <v>2.40379338457731E9</v>
      </c>
      <c r="CK244" s="8">
        <v>2.17142145713287E9</v>
      </c>
      <c r="CL244" s="8">
        <v>2.70995909979128E9</v>
      </c>
      <c r="CM244" s="8">
        <v>2.50270846180029E9</v>
      </c>
      <c r="CN244" s="8">
        <v>2.31272871030855E9</v>
      </c>
      <c r="CO244" s="8">
        <v>2.53882031538962E9</v>
      </c>
      <c r="CP244" s="8">
        <v>2.61889442552251E9</v>
      </c>
      <c r="CQ244" s="8">
        <v>2.86225691710284E9</v>
      </c>
      <c r="CR244" s="8">
        <v>3.21238488886034E9</v>
      </c>
      <c r="CS244" s="8">
        <v>3.19354392177025E9</v>
      </c>
      <c r="CT244" s="8">
        <v>3.38352367326199E9</v>
      </c>
      <c r="CU244" s="8">
        <v>3.28460859603902E9</v>
      </c>
      <c r="CV244" s="8">
        <v>3.05223666859458E9</v>
      </c>
      <c r="CW244" s="8">
        <v>3.15586198759007E9</v>
      </c>
      <c r="CX244" s="8">
        <v>3.18726359940689E9</v>
      </c>
      <c r="CY244" s="8">
        <v>3.2610573871764E9</v>
      </c>
      <c r="CZ244" s="8">
        <v>3.81686591633406E9</v>
      </c>
      <c r="DA244" s="8">
        <v>3.94561252478301E9</v>
      </c>
      <c r="DB244" s="8">
        <v>4.0492378437785E9</v>
      </c>
      <c r="DC244" s="8">
        <v>3.63944680956904E9</v>
      </c>
      <c r="DD244" s="8">
        <v>4.01312599018916E9</v>
      </c>
      <c r="DE244" s="8">
        <v>4.44175799148871E9</v>
      </c>
      <c r="DF244" s="8">
        <v>4.86881991219742E9</v>
      </c>
      <c r="DG244" s="8">
        <v>4.93005305524021E9</v>
      </c>
      <c r="DH244" s="8">
        <v>5.32257320295042E9</v>
      </c>
      <c r="DI244" s="8">
        <v>5.16242498268465E9</v>
      </c>
      <c r="DJ244" s="8">
        <v>6.30073341104425E9</v>
      </c>
      <c r="DK244" s="8">
        <v>6.11703398191588E9</v>
      </c>
      <c r="DL244" s="8">
        <v>5.09648159786934E9</v>
      </c>
      <c r="DM244" s="8">
        <v>4.83270805860808E9</v>
      </c>
      <c r="DN244" s="8">
        <v>4.99756652064636E9</v>
      </c>
      <c r="DO244" s="8">
        <v>5.51255295444216E9</v>
      </c>
      <c r="DP244" s="8">
        <v>5.84226987851874E9</v>
      </c>
      <c r="DQ244" s="8">
        <v>6.60061880389486E9</v>
      </c>
      <c r="DR244" s="8">
        <v>5.75591544602248E9</v>
      </c>
      <c r="DS244" s="8">
        <v>6.05580083887308E9</v>
      </c>
      <c r="DT244" s="8">
        <v>6.9256254861989E9</v>
      </c>
      <c r="DU244" s="8">
        <v>7.29145426386482E9</v>
      </c>
      <c r="DV244" s="8">
        <v>7.99014012678899E9</v>
      </c>
      <c r="DW244" s="8">
        <v>7.67769408921166E9</v>
      </c>
      <c r="DX244" s="8">
        <v>8.38109019390836E9</v>
      </c>
      <c r="DY244" s="8">
        <v>9.58691208767411E9</v>
      </c>
      <c r="DZ244" s="8">
        <v>1.00940481185157E10</v>
      </c>
      <c r="EA244" s="8">
        <v>1.01788324704211E10</v>
      </c>
      <c r="EB244" s="8">
        <v>1.15683537933152E10</v>
      </c>
      <c r="EC244" s="8">
        <v>9.56807112058402E9</v>
      </c>
      <c r="ED244" s="8">
        <v>8.88194590238658E9</v>
      </c>
      <c r="EE244" s="8">
        <v>7.76875876348043E9</v>
      </c>
      <c r="EF244" s="8">
        <v>9.24934476064333E9</v>
      </c>
      <c r="EG244" s="8">
        <v>9.79416272566511E9</v>
      </c>
      <c r="EH244" s="8">
        <v>1.0258906580554E10</v>
      </c>
      <c r="EI244" s="8">
        <v>1.04426060096824E10</v>
      </c>
      <c r="EJ244" s="8">
        <v>1.12668983198738E10</v>
      </c>
      <c r="EK244" s="8">
        <v>1.12684684004646E10</v>
      </c>
      <c r="EL244" s="8">
        <v>1.12935896899181E10</v>
      </c>
      <c r="EM244" s="8">
        <v>1.14882796831824E10</v>
      </c>
      <c r="EN244" s="8">
        <v>1.05336706839511E10</v>
      </c>
      <c r="EO244" s="8">
        <v>1.06263054388108E10</v>
      </c>
      <c r="EP244" s="8">
        <v>1.19530235380712E10</v>
      </c>
      <c r="EQ244" s="8">
        <v>1.22968711874654E10</v>
      </c>
      <c r="ER244" s="8">
        <v>1.35074033230037E10</v>
      </c>
      <c r="ES244" s="8">
        <v>1.44494516775082E10</v>
      </c>
      <c r="ET244" s="8">
        <v>1.49393168218505E10</v>
      </c>
      <c r="EU244" s="8">
        <v>1.54715741421456E10</v>
      </c>
      <c r="EV244" s="8">
        <v>1.63760815901277E10</v>
      </c>
      <c r="EW244" s="8">
        <v>1.75906912875755E10</v>
      </c>
      <c r="EX244" s="8">
        <v>1.77894443692415E10</v>
      </c>
      <c r="EY244" s="8">
        <v>1.86589588372284E10</v>
      </c>
      <c r="EZ244" s="8">
        <v>1.98183680337751E10</v>
      </c>
      <c r="FA244" s="8">
        <v>1.99303431811423E10</v>
      </c>
      <c r="FB244" s="8">
        <v>2.0230953156287E10</v>
      </c>
      <c r="FC244" s="8">
        <v>2.04042563155643E10</v>
      </c>
      <c r="FD244" s="8">
        <v>2.0955672629133E10</v>
      </c>
      <c r="FE244" s="8">
        <v>1.91091559647631E10</v>
      </c>
      <c r="FF244" s="8">
        <v>1.97662879137502E10</v>
      </c>
      <c r="FG244" s="8">
        <v>2.03309207214602E10</v>
      </c>
      <c r="FH244" s="8">
        <v>1.98577000576569E10</v>
      </c>
      <c r="FI244" s="8">
        <v>1.99364082759502E10</v>
      </c>
      <c r="FJ244" s="8">
        <v>2.03257289518979E10</v>
      </c>
      <c r="FK244" s="8">
        <v>2.0555112938006E10</v>
      </c>
      <c r="FL244" s="8">
        <v>2.1260616121673E10</v>
      </c>
      <c r="FM244" s="8">
        <v>2.03781845994465E10</v>
      </c>
      <c r="FN244" s="8">
        <v>2.06766136120081E10</v>
      </c>
      <c r="FO244" s="8">
        <v>2.18973528129747E10</v>
      </c>
      <c r="FP244" s="8">
        <v>2.28644767933666E10</v>
      </c>
      <c r="FQ244" s="8">
        <v>2.26948450472858E10</v>
      </c>
      <c r="FR244" s="8">
        <v>2.19003061420552E10</v>
      </c>
      <c r="FS244" s="8">
        <v>2.20354317796719E10</v>
      </c>
      <c r="FT244" s="8">
        <v>2.27107910715859E10</v>
      </c>
      <c r="FU244" s="8">
        <v>2.40828868645191E10</v>
      </c>
      <c r="FV244" s="8">
        <v>2.50137164907615E10</v>
      </c>
      <c r="FW244" s="8">
        <v>2.52898517335947E10</v>
      </c>
      <c r="FX244" s="8">
        <v>2.66480635027916E10</v>
      </c>
      <c r="FY244" s="8">
        <v>2.8334835287E10</v>
      </c>
      <c r="FZ244" s="8">
        <v>3.01000276403506E10</v>
      </c>
      <c r="GA244" s="8">
        <v>3.07160585554828E10</v>
      </c>
      <c r="GB244" s="8">
        <v>2.78198277786173E10</v>
      </c>
      <c r="GC244" s="8">
        <v>2.61989839734803E10</v>
      </c>
      <c r="GD244" s="8">
        <v>2.59261488213359E10</v>
      </c>
      <c r="GE244" s="8">
        <v>2.63143848546499E10</v>
      </c>
      <c r="GF244" s="8">
        <v>2.8652290846911E10</v>
      </c>
      <c r="GG244" s="8">
        <v>3.09314767812848E10</v>
      </c>
      <c r="GH244" s="8">
        <v>3.09382618894952E10</v>
      </c>
      <c r="GI244" s="8">
        <v>3.13327477720129E10</v>
      </c>
      <c r="GJ244" s="8">
        <v>3.16011702343987E10</v>
      </c>
      <c r="GK244" s="8">
        <v>3.25172905501565E10</v>
      </c>
      <c r="GL244" s="8">
        <v>3.4934948908677E10</v>
      </c>
      <c r="GM244" s="8">
        <v>3.60347630199275E10</v>
      </c>
      <c r="GN244" s="8">
        <v>3.802489453902E10</v>
      </c>
      <c r="GO244" s="8">
        <v>3.72764788724392E10</v>
      </c>
      <c r="GP244" s="8">
        <v>3.91421077856572E10</v>
      </c>
      <c r="GQ244" s="8">
        <v>4.1079152745478E10</v>
      </c>
      <c r="GR244" s="8">
        <v>4.2954212379348E10</v>
      </c>
      <c r="GS244" s="8">
        <v>4.17210505842388E10</v>
      </c>
      <c r="GT244" s="8">
        <v>4.10812866030187E10</v>
      </c>
      <c r="GU244" s="8">
        <v>3.95224592401977E10</v>
      </c>
      <c r="GV244" s="8">
        <v>3.4978865407296E10</v>
      </c>
      <c r="GW244" s="8">
        <v>3.55288345381722E10</v>
      </c>
      <c r="GX244" s="8">
        <v>3.94942065107934E10</v>
      </c>
      <c r="GY244" s="8">
        <v>4.19097065331803E10</v>
      </c>
      <c r="GZ244" s="8">
        <v>4.35767858363878E10</v>
      </c>
      <c r="HA244" s="8">
        <v>4.64078875806708E10</v>
      </c>
      <c r="HB244" s="8">
        <v>4.97420130914385E10</v>
      </c>
      <c r="HC244" s="8">
        <v>5.09522282024822E10</v>
      </c>
      <c r="HD244" s="8">
        <v>5.54794896858463E10</v>
      </c>
      <c r="HE244" s="8">
        <v>5.86275551551292E10</v>
      </c>
      <c r="HF244" s="8">
        <v>6.09245210569222E10</v>
      </c>
      <c r="HG244" s="8">
        <v>6.3481777905539E10</v>
      </c>
    </row>
    <row r="245">
      <c r="A245" s="1" t="s">
        <v>287</v>
      </c>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c r="HA245" s="4"/>
      <c r="HB245" s="4"/>
      <c r="HC245" s="4"/>
      <c r="HD245" s="4"/>
      <c r="HE245" s="4"/>
      <c r="HF245" s="4"/>
      <c r="HG245" s="4"/>
    </row>
    <row r="246">
      <c r="A246" s="1" t="s">
        <v>288</v>
      </c>
      <c r="B246" s="8">
        <v>1.01465540058072E9</v>
      </c>
      <c r="C246" s="8">
        <v>1.01465540058072E9</v>
      </c>
      <c r="D246" s="8">
        <v>1.01465540058072E9</v>
      </c>
      <c r="E246" s="8">
        <v>1.01465540058072E9</v>
      </c>
      <c r="F246" s="8">
        <v>1.01465540058072E9</v>
      </c>
      <c r="G246" s="8">
        <v>1.01465540058072E9</v>
      </c>
      <c r="H246" s="8">
        <v>1.01465540058072E9</v>
      </c>
      <c r="I246" s="8">
        <v>1.01465540058072E9</v>
      </c>
      <c r="J246" s="8">
        <v>1.01465540058072E9</v>
      </c>
      <c r="K246" s="8">
        <v>1.01465540058072E9</v>
      </c>
      <c r="L246" s="8">
        <v>1.01465540058072E9</v>
      </c>
      <c r="M246" s="8">
        <v>1.01465540058072E9</v>
      </c>
      <c r="N246" s="8">
        <v>1.01465540058072E9</v>
      </c>
      <c r="O246" s="8">
        <v>1.01465540058072E9</v>
      </c>
      <c r="P246" s="8">
        <v>1.01465540058072E9</v>
      </c>
      <c r="Q246" s="8">
        <v>1.01465540058072E9</v>
      </c>
      <c r="R246" s="8">
        <v>1.01465540058072E9</v>
      </c>
      <c r="S246" s="8">
        <v>1.01465540058072E9</v>
      </c>
      <c r="T246" s="8">
        <v>1.01465540058072E9</v>
      </c>
      <c r="U246" s="8">
        <v>1.01465540058072E9</v>
      </c>
      <c r="V246" s="8">
        <v>1.01465540058072E9</v>
      </c>
      <c r="W246" s="8">
        <v>1.02698825207428E9</v>
      </c>
      <c r="X246" s="8">
        <v>1.0394712586274E9</v>
      </c>
      <c r="Y246" s="8">
        <v>1.05210651348564E9</v>
      </c>
      <c r="Z246" s="8">
        <v>1.06489452310436E9</v>
      </c>
      <c r="AA246" s="8">
        <v>1.07783847560466E9</v>
      </c>
      <c r="AB246" s="8">
        <v>1.09093943757562E9</v>
      </c>
      <c r="AC246" s="8">
        <v>1.10419956052285E9</v>
      </c>
      <c r="AD246" s="8">
        <v>1.11762101428384E9</v>
      </c>
      <c r="AE246" s="8">
        <v>1.13120598714683E9</v>
      </c>
      <c r="AF246" s="8">
        <v>1.14495559723164E9</v>
      </c>
      <c r="AG246" s="8">
        <v>1.15887260649397E9</v>
      </c>
      <c r="AH246" s="8">
        <v>1.17295870691546E9</v>
      </c>
      <c r="AI246" s="8">
        <v>1.18721615213563E9</v>
      </c>
      <c r="AJ246" s="8">
        <v>1.20164666402508E9</v>
      </c>
      <c r="AK246" s="8">
        <v>1.21625252950882E9</v>
      </c>
      <c r="AL246" s="8">
        <v>1.23103605472745E9</v>
      </c>
      <c r="AM246" s="8">
        <v>1.24599900954616E9</v>
      </c>
      <c r="AN246" s="8">
        <v>1.26114429127276E9</v>
      </c>
      <c r="AO246" s="8">
        <v>1.27647370555526E9</v>
      </c>
      <c r="AP246" s="8">
        <v>1.29198907121663E9</v>
      </c>
      <c r="AQ246" s="8">
        <v>1.30769278247828E9</v>
      </c>
      <c r="AR246" s="8">
        <v>1.3235878172614E9</v>
      </c>
      <c r="AS246" s="8">
        <v>1.33967604924513E9</v>
      </c>
      <c r="AT246" s="8">
        <v>1.3559599327801E9</v>
      </c>
      <c r="AU246" s="8">
        <v>1.37244137376059E9</v>
      </c>
      <c r="AV246" s="8">
        <v>1.38912343268138E9</v>
      </c>
      <c r="AW246" s="8">
        <v>1.40600805306986E9</v>
      </c>
      <c r="AX246" s="8">
        <v>1.42309833996064E9</v>
      </c>
      <c r="AY246" s="8">
        <v>1.44039569958273E9</v>
      </c>
      <c r="AZ246" s="8">
        <v>1.45790385412618E9</v>
      </c>
      <c r="BA246" s="8">
        <v>1.47562482388897E9</v>
      </c>
      <c r="BB246" s="8">
        <v>1.49356064361371E9</v>
      </c>
      <c r="BC246" s="8">
        <v>1.51171510916972E9</v>
      </c>
      <c r="BD246" s="8">
        <v>1.53008971587082E9</v>
      </c>
      <c r="BE246" s="8">
        <v>1.54868830943025E9</v>
      </c>
      <c r="BF246" s="8">
        <v>1.5675124216733E9</v>
      </c>
      <c r="BG246" s="8">
        <v>1.58656535970238E9</v>
      </c>
      <c r="BH246" s="8">
        <v>1.60584986872383E9</v>
      </c>
      <c r="BI246" s="8">
        <v>1.62536930858166E9</v>
      </c>
      <c r="BJ246" s="8">
        <v>1.64512528565956E9</v>
      </c>
      <c r="BK246" s="8">
        <v>1.66512179874738E9</v>
      </c>
      <c r="BL246" s="8">
        <v>1.68536168770267E9</v>
      </c>
      <c r="BM246" s="8">
        <v>1.70584661620955E9</v>
      </c>
      <c r="BN246" s="8">
        <v>1.72658126285396E9</v>
      </c>
      <c r="BO246" s="8">
        <v>1.74756793841658E9</v>
      </c>
      <c r="BP246" s="8">
        <v>1.76880957455564E9</v>
      </c>
      <c r="BQ246" s="8">
        <v>1.79030912624445E9</v>
      </c>
      <c r="BR246" s="8">
        <v>1.81207078846874E9</v>
      </c>
      <c r="BS246" s="8">
        <v>1.83409635383719E9</v>
      </c>
      <c r="BT246" s="8">
        <v>1.85638946001853E9</v>
      </c>
      <c r="BU246" s="8">
        <v>1.87895377574481E9</v>
      </c>
      <c r="BV246" s="8">
        <v>1.90179238558838E9</v>
      </c>
      <c r="BW246" s="8">
        <v>1.92490901561269E9</v>
      </c>
      <c r="BX246" s="8">
        <v>1.94830618545991E9</v>
      </c>
      <c r="BY246" s="8">
        <v>1.97198767381236E9</v>
      </c>
      <c r="BZ246" s="8">
        <v>1.99595729133901E9</v>
      </c>
      <c r="CA246" s="8">
        <v>2.02021763194419E9</v>
      </c>
      <c r="CB246" s="8">
        <v>2.04477381254209E9</v>
      </c>
      <c r="CC246" s="8">
        <v>2.06962785656033E9</v>
      </c>
      <c r="CD246" s="8">
        <v>2.09478368812282E9</v>
      </c>
      <c r="CE246" s="8">
        <v>2.12024589610632E9</v>
      </c>
      <c r="CF246" s="8">
        <v>2.14601720892728E9</v>
      </c>
      <c r="CG246" s="8">
        <v>2.17210228012554E9</v>
      </c>
      <c r="CH246" s="8">
        <v>2.19850389208045E9</v>
      </c>
      <c r="CI246" s="8">
        <v>2.22522676377601E9</v>
      </c>
      <c r="CJ246" s="8">
        <v>2.1528544499339E9</v>
      </c>
      <c r="CK246" s="8">
        <v>2.5332913825219E9</v>
      </c>
      <c r="CL246" s="8">
        <v>2.45238799755053E9</v>
      </c>
      <c r="CM246" s="8">
        <v>2.29480781085362E9</v>
      </c>
      <c r="CN246" s="8">
        <v>2.29985767430229E9</v>
      </c>
      <c r="CO246" s="8">
        <v>2.11997957044923E9</v>
      </c>
      <c r="CP246" s="8">
        <v>2.3355378433167E9</v>
      </c>
      <c r="CQ246" s="8">
        <v>2.66351506018699E9</v>
      </c>
      <c r="CR246" s="8">
        <v>3.04754190501286E9</v>
      </c>
      <c r="CS246" s="8">
        <v>2.8379986615606E9</v>
      </c>
      <c r="CT246" s="8">
        <v>3.14554534782781E9</v>
      </c>
      <c r="CU246" s="8">
        <v>3.11251533114386E9</v>
      </c>
      <c r="CV246" s="8">
        <v>3.21555942421763E9</v>
      </c>
      <c r="CW246" s="8">
        <v>3.43379897965603E9</v>
      </c>
      <c r="CX246" s="8">
        <v>3.38133497087294E9</v>
      </c>
      <c r="CY246" s="8">
        <v>3.48767954980057E9</v>
      </c>
      <c r="CZ246" s="8">
        <v>3.81395844448545E9</v>
      </c>
      <c r="DA246" s="8">
        <v>3.57332817627011E9</v>
      </c>
      <c r="DB246" s="8">
        <v>3.97670090729081E9</v>
      </c>
      <c r="DC246" s="8">
        <v>3.54217111112344E9</v>
      </c>
      <c r="DD246" s="8">
        <v>3.40690829342745E9</v>
      </c>
      <c r="DE246" s="8">
        <v>3.29447822264802E9</v>
      </c>
      <c r="DF246" s="8">
        <v>3.62064203967976E9</v>
      </c>
      <c r="DG246" s="8">
        <v>3.7829183458509E9</v>
      </c>
      <c r="DH246" s="8">
        <v>4.06214147575333E9</v>
      </c>
      <c r="DI246" s="8">
        <v>3.77678935651547E9</v>
      </c>
      <c r="DJ246" s="8">
        <v>4.10654854108457E9</v>
      </c>
      <c r="DK246" s="8">
        <v>4.34141996460473E9</v>
      </c>
      <c r="DL246" s="8">
        <v>4.17199257083168E9</v>
      </c>
      <c r="DM246" s="8">
        <v>4.32098158598434E9</v>
      </c>
      <c r="DN246" s="8">
        <v>4.33081520860684E9</v>
      </c>
      <c r="DO246" s="8">
        <v>3.77662731277197E9</v>
      </c>
      <c r="DP246" s="8">
        <v>3.29335571456999E9</v>
      </c>
      <c r="DQ246" s="8">
        <v>2.87192585437136E9</v>
      </c>
      <c r="DR246" s="8">
        <v>2.73045992002017E9</v>
      </c>
      <c r="DS246" s="8">
        <v>2.59596205779467E9</v>
      </c>
      <c r="DT246" s="8">
        <v>2.81918380523357E9</v>
      </c>
      <c r="DU246" s="8">
        <v>3.0615999692769E9</v>
      </c>
      <c r="DV246" s="8">
        <v>3.32486119389834E9</v>
      </c>
      <c r="DW246" s="8">
        <v>3.61075934803281E9</v>
      </c>
      <c r="DX246" s="8">
        <v>3.92124100225521E9</v>
      </c>
      <c r="DY246" s="8">
        <v>4.25842093265503E9</v>
      </c>
      <c r="DZ246" s="8">
        <v>4.62459413607026E9</v>
      </c>
      <c r="EA246" s="8">
        <v>4.70806567456234E9</v>
      </c>
      <c r="EB246" s="8">
        <v>4.95180774871145E9</v>
      </c>
      <c r="EC246" s="8">
        <v>5.028352225442E9</v>
      </c>
      <c r="ED246" s="8">
        <v>4.98215946912593E9</v>
      </c>
      <c r="EE246" s="8">
        <v>5.20232788385046E9</v>
      </c>
      <c r="EF246" s="8">
        <v>5.71576836785436E9</v>
      </c>
      <c r="EG246" s="8">
        <v>6.57674954829214E9</v>
      </c>
      <c r="EH246" s="8">
        <v>7.06863019691406E9</v>
      </c>
      <c r="EI246" s="8">
        <v>7.70363684457017E9</v>
      </c>
      <c r="EJ246" s="8">
        <v>7.73066457042776E9</v>
      </c>
      <c r="EK246" s="8">
        <v>8.09480007707265E9</v>
      </c>
      <c r="EL246" s="8">
        <v>7.8068835980148E9</v>
      </c>
      <c r="EM246" s="8">
        <v>7.70896004354869E9</v>
      </c>
      <c r="EN246" s="8">
        <v>7.61226355807288E9</v>
      </c>
      <c r="EO246" s="8">
        <v>7.51678072943215E9</v>
      </c>
      <c r="EP246" s="8">
        <v>7.42249563489505E9</v>
      </c>
      <c r="EQ246" s="8">
        <v>7.32939255087924E9</v>
      </c>
      <c r="ER246" s="8">
        <v>7.23745833049494E9</v>
      </c>
      <c r="ES246" s="8">
        <v>8.0924832706651E9</v>
      </c>
      <c r="ET246" s="8">
        <v>9.2007977973206E9</v>
      </c>
      <c r="EU246" s="8">
        <v>1.01129525835377E10</v>
      </c>
      <c r="EV246" s="8">
        <v>1.10235454994065E10</v>
      </c>
      <c r="EW246" s="8">
        <v>1.11074326730216E10</v>
      </c>
      <c r="EX246" s="8">
        <v>1.19022922119668E10</v>
      </c>
      <c r="EY246" s="8">
        <v>1.25290528453353E10</v>
      </c>
      <c r="EZ246" s="8">
        <v>1.32742170269283E10</v>
      </c>
      <c r="FA246" s="8">
        <v>1.45604638749203E10</v>
      </c>
      <c r="FB246" s="8">
        <v>1.61309714103689E10</v>
      </c>
      <c r="FC246" s="8">
        <v>1.66543817000068E10</v>
      </c>
      <c r="FD246" s="8">
        <v>1.8127874090212E10</v>
      </c>
      <c r="FE246" s="8">
        <v>1.81630732480879E10</v>
      </c>
      <c r="FF246" s="8">
        <v>2.0166460128948E10</v>
      </c>
      <c r="FG246" s="8">
        <v>2.17113247635141E10</v>
      </c>
      <c r="FH246" s="8">
        <v>2.27517021564103E10</v>
      </c>
      <c r="FI246" s="8">
        <v>2.27128754843963E10</v>
      </c>
      <c r="FJ246" s="8">
        <v>2.62155211401659E10</v>
      </c>
      <c r="FK246" s="8">
        <v>2.8320140011321E10</v>
      </c>
      <c r="FL246" s="8">
        <v>3.03372877213314E10</v>
      </c>
      <c r="FM246" s="8">
        <v>3.23460529034831E10</v>
      </c>
      <c r="FN246" s="8">
        <v>3.49632329832651E10</v>
      </c>
      <c r="FO246" s="8">
        <v>3.62180384510524E10</v>
      </c>
      <c r="FP246" s="8">
        <v>3.98654021690555E10</v>
      </c>
      <c r="FQ246" s="8">
        <v>4.1829886325572E10</v>
      </c>
      <c r="FR246" s="8">
        <v>4.30007074181935E10</v>
      </c>
      <c r="FS246" s="8">
        <v>4.7655617925274E10</v>
      </c>
      <c r="FT246" s="8">
        <v>4.91686486593467E10</v>
      </c>
      <c r="FU246" s="8">
        <v>4.93734494759339E10</v>
      </c>
      <c r="FV246" s="8">
        <v>5.16941195009144E10</v>
      </c>
      <c r="FW246" s="8">
        <v>5.28668963925552E10</v>
      </c>
      <c r="FX246" s="8">
        <v>5.41213654407641E10</v>
      </c>
      <c r="FY246" s="8">
        <v>5.38020042377044E10</v>
      </c>
      <c r="FZ246" s="8">
        <v>5.38309168169126E10</v>
      </c>
      <c r="GA246" s="8">
        <v>5.42990339224444E10</v>
      </c>
      <c r="GB246" s="8">
        <v>5.56112211169373E10</v>
      </c>
      <c r="GC246" s="8">
        <v>5.7349052782023E10</v>
      </c>
      <c r="GD246" s="8">
        <v>5.79746201208357E10</v>
      </c>
      <c r="GE246" s="8">
        <v>5.8385461767247E10</v>
      </c>
      <c r="GF246" s="8">
        <v>6.06467797036333E10</v>
      </c>
      <c r="GG246" s="8">
        <v>6.12754243487463E10</v>
      </c>
      <c r="GH246" s="8">
        <v>6.24274110050112E10</v>
      </c>
      <c r="GI246" s="8">
        <v>6.33868107308962E10</v>
      </c>
      <c r="GJ246" s="8">
        <v>6.17755295066102E10</v>
      </c>
      <c r="GK246" s="8">
        <v>6.14074621883371E10</v>
      </c>
      <c r="GL246" s="8">
        <v>5.46429940327698E10</v>
      </c>
      <c r="GM246" s="8">
        <v>5.35280995839441E10</v>
      </c>
      <c r="GN246" s="8">
        <v>5.08898082445614E10</v>
      </c>
      <c r="GO246" s="8">
        <v>5.05809721066753E10</v>
      </c>
      <c r="GP246" s="8">
        <v>5.15607526951445E10</v>
      </c>
      <c r="GQ246" s="8">
        <v>5.42998120898018E10</v>
      </c>
      <c r="GR246" s="8">
        <v>5.66709879325857E10</v>
      </c>
      <c r="GS246" s="8">
        <v>5.90528378487068E10</v>
      </c>
      <c r="GT246" s="8">
        <v>6.11982339386841E10</v>
      </c>
      <c r="GU246" s="8">
        <v>6.36144471299038E10</v>
      </c>
      <c r="GV246" s="8">
        <v>6.58328886551668E10</v>
      </c>
      <c r="GW246" s="8">
        <v>6.81970485350106E10</v>
      </c>
      <c r="GX246" s="8">
        <v>7.28757510990027E10</v>
      </c>
      <c r="GY246" s="8">
        <v>7.74106565855928E10</v>
      </c>
      <c r="GZ246" s="8">
        <v>8.29677996381883E10</v>
      </c>
      <c r="HA246" s="8">
        <v>9.047566098338E10</v>
      </c>
      <c r="HB246" s="8">
        <v>9.83673936320696E10</v>
      </c>
      <c r="HC246" s="8">
        <v>1.05871170235405E11</v>
      </c>
      <c r="HD246" s="8">
        <v>1.14172196553146E11</v>
      </c>
      <c r="HE246" s="8">
        <v>1.2249145699942E11</v>
      </c>
      <c r="HF246" s="8">
        <v>1.3113927875267E11</v>
      </c>
      <c r="HG246" s="8">
        <v>1.40902735167925E11</v>
      </c>
    </row>
    <row r="247" ht="25.5" customHeight="1">
      <c r="A247" s="1" t="s">
        <v>289</v>
      </c>
      <c r="B247" s="8">
        <v>2158292.3914961</v>
      </c>
      <c r="C247" s="8">
        <v>2158292.3914961</v>
      </c>
      <c r="D247" s="8">
        <v>2158292.3914961</v>
      </c>
      <c r="E247" s="8">
        <v>2158292.3914961</v>
      </c>
      <c r="F247" s="8">
        <v>2158292.3914961</v>
      </c>
      <c r="G247" s="8">
        <v>2158292.3914961</v>
      </c>
      <c r="H247" s="8">
        <v>2158292.3914961</v>
      </c>
      <c r="I247" s="8">
        <v>2158292.3914961</v>
      </c>
      <c r="J247" s="8">
        <v>2158292.3914961</v>
      </c>
      <c r="K247" s="8">
        <v>2158292.3914961</v>
      </c>
      <c r="L247" s="8">
        <v>2158292.3914961</v>
      </c>
      <c r="M247" s="8">
        <v>2158292.3914961</v>
      </c>
      <c r="N247" s="8">
        <v>2158292.3914961</v>
      </c>
      <c r="O247" s="8">
        <v>2158292.3914961</v>
      </c>
      <c r="P247" s="8">
        <v>2158292.3914961</v>
      </c>
      <c r="Q247" s="8">
        <v>2158292.3914961</v>
      </c>
      <c r="R247" s="8">
        <v>2158292.3914961</v>
      </c>
      <c r="S247" s="8">
        <v>2158292.3914961</v>
      </c>
      <c r="T247" s="8">
        <v>2158292.3914961</v>
      </c>
      <c r="U247" s="8">
        <v>2158292.3914961</v>
      </c>
      <c r="V247" s="8">
        <v>2158292.3914961</v>
      </c>
      <c r="W247" s="8">
        <v>2175775.77038188</v>
      </c>
      <c r="X247" s="8">
        <v>2193349.94070141</v>
      </c>
      <c r="Y247" s="8">
        <v>2211601.00717622</v>
      </c>
      <c r="Z247" s="8">
        <v>2229359.87997004</v>
      </c>
      <c r="AA247" s="8">
        <v>2247800.28095862</v>
      </c>
      <c r="AB247" s="8">
        <v>2265745.51561507</v>
      </c>
      <c r="AC247" s="8">
        <v>2284376.94212592</v>
      </c>
      <c r="AD247" s="8">
        <v>2303105.48331957</v>
      </c>
      <c r="AE247" s="8">
        <v>2321334.36883703</v>
      </c>
      <c r="AF247" s="8">
        <v>2340256.50459653</v>
      </c>
      <c r="AG247" s="8">
        <v>2359277.05692838</v>
      </c>
      <c r="AH247" s="8">
        <v>2378999.50718646</v>
      </c>
      <c r="AI247" s="8">
        <v>2398220.17178486</v>
      </c>
      <c r="AJ247" s="8">
        <v>2417540.58373628</v>
      </c>
      <c r="AK247" s="8">
        <v>2437570.12401855</v>
      </c>
      <c r="AL247" s="8">
        <v>2457093.34544538</v>
      </c>
      <c r="AM247" s="8">
        <v>2477330.55883706</v>
      </c>
      <c r="AN247" s="8">
        <v>2497058.41081328</v>
      </c>
      <c r="AO247" s="8">
        <v>2517505.15165766</v>
      </c>
      <c r="AP247" s="8">
        <v>2538058.35804367</v>
      </c>
      <c r="AQ247" s="8">
        <v>2558718.50582383</v>
      </c>
      <c r="AR247" s="8">
        <v>2579486.07281848</v>
      </c>
      <c r="AS247" s="8">
        <v>2600361.53882356</v>
      </c>
      <c r="AT247" s="8">
        <v>2621972.35174745</v>
      </c>
      <c r="AU247" s="8">
        <v>2643067.09913893</v>
      </c>
      <c r="AV247" s="8">
        <v>2664902.24828591</v>
      </c>
      <c r="AW247" s="8">
        <v>2686218.24664066</v>
      </c>
      <c r="AX247" s="8">
        <v>2708279.73623503</v>
      </c>
      <c r="AY247" s="8">
        <v>2730456.18412075</v>
      </c>
      <c r="AZ247" s="8">
        <v>2752108.82232439</v>
      </c>
      <c r="BA247" s="8">
        <v>2774514.65483637</v>
      </c>
      <c r="BB247" s="8">
        <v>2797680.42799382</v>
      </c>
      <c r="BC247" s="8">
        <v>2820321.87017597</v>
      </c>
      <c r="BD247" s="8">
        <v>2843080.86190766</v>
      </c>
      <c r="BE247" s="8">
        <v>2865957.9278857</v>
      </c>
      <c r="BF247" s="8">
        <v>2889605.43468511</v>
      </c>
      <c r="BG247" s="8">
        <v>2913376.30526133</v>
      </c>
      <c r="BH247" s="8">
        <v>2936615.01125599</v>
      </c>
      <c r="BI247" s="8">
        <v>2960632.13663547</v>
      </c>
      <c r="BJ247" s="8">
        <v>2984774.28128056</v>
      </c>
      <c r="BK247" s="8">
        <v>3009042.00389521</v>
      </c>
      <c r="BL247" s="8">
        <v>3033435.86549367</v>
      </c>
      <c r="BM247" s="8">
        <v>3057956.42940954</v>
      </c>
      <c r="BN247" s="8">
        <v>3083273.22924365</v>
      </c>
      <c r="BO247" s="8">
        <v>3108051.0695534</v>
      </c>
      <c r="BP247" s="8">
        <v>3133630.64310744</v>
      </c>
      <c r="BQ247" s="8">
        <v>3159343.57590346</v>
      </c>
      <c r="BR247" s="8">
        <v>3184512.7642364</v>
      </c>
      <c r="BS247" s="8">
        <v>3210492.0063727</v>
      </c>
      <c r="BT247" s="8">
        <v>3236606.39719633</v>
      </c>
      <c r="BU247" s="8">
        <v>3262856.54050843</v>
      </c>
      <c r="BV247" s="8">
        <v>3289929.58884789</v>
      </c>
      <c r="BW247" s="8">
        <v>3316455.28805491</v>
      </c>
      <c r="BX247" s="8">
        <v>3343118.57341158</v>
      </c>
      <c r="BY247" s="8">
        <v>3370613.31533084</v>
      </c>
      <c r="BZ247" s="8">
        <v>3398251.37629569</v>
      </c>
      <c r="CA247" s="8">
        <v>3426033.39719052</v>
      </c>
      <c r="CB247" s="8">
        <v>3453960.02155074</v>
      </c>
      <c r="CC247" s="8">
        <v>3482031.89557329</v>
      </c>
      <c r="CD247" s="8">
        <v>3510249.66812709</v>
      </c>
      <c r="CE247" s="8">
        <v>3538613.99076362</v>
      </c>
      <c r="CF247" s="8">
        <v>3567125.51772747</v>
      </c>
      <c r="CG247" s="8">
        <v>3596496.379039</v>
      </c>
      <c r="CH247" s="8">
        <v>3626020.38222452</v>
      </c>
      <c r="CI247" s="8">
        <v>3654982.11067051</v>
      </c>
      <c r="CJ247" s="8">
        <v>3684812.1296305</v>
      </c>
      <c r="CK247" s="8">
        <v>3714797.34611523</v>
      </c>
      <c r="CL247" s="8">
        <v>3744938.45353088</v>
      </c>
      <c r="CM247" s="8">
        <v>3775961.59706444</v>
      </c>
      <c r="CN247" s="8">
        <v>3806418.93389287</v>
      </c>
      <c r="CO247" s="8">
        <v>3837034.2667679</v>
      </c>
      <c r="CP247" s="8">
        <v>3868540.84010705</v>
      </c>
      <c r="CQ247" s="8">
        <v>3900211.58009781</v>
      </c>
      <c r="CR247" s="8">
        <v>3932047.22071908</v>
      </c>
      <c r="CS247" s="8">
        <v>3964048.49898555</v>
      </c>
      <c r="CT247" s="8">
        <v>3996216.15495972</v>
      </c>
      <c r="CU247" s="8">
        <v>4028550.93176394</v>
      </c>
      <c r="CV247" s="8">
        <v>4061053.57559241</v>
      </c>
      <c r="CW247" s="8">
        <v>4094474.19044345</v>
      </c>
      <c r="CX247" s="8">
        <v>4128069.04094391</v>
      </c>
      <c r="CY247" s="8">
        <v>4161084.6766892</v>
      </c>
      <c r="CZ247" s="8">
        <v>4195027.88996646</v>
      </c>
      <c r="DA247" s="8">
        <v>4229147.67819349</v>
      </c>
      <c r="DB247" s="8">
        <v>4263444.83024313</v>
      </c>
      <c r="DC247" s="8">
        <v>4298684.21294094</v>
      </c>
      <c r="DD247" s="8">
        <v>4333340.95360164</v>
      </c>
      <c r="DE247" s="8">
        <v>4368946.4977079</v>
      </c>
      <c r="DF247" s="8">
        <v>4403966.05406019</v>
      </c>
      <c r="DG247" s="8">
        <v>4439941.03229736</v>
      </c>
      <c r="DH247" s="8">
        <v>4476103.22016519</v>
      </c>
      <c r="DI247" s="8">
        <v>4512453.45418077</v>
      </c>
      <c r="DJ247" s="8">
        <v>4549774.18816438</v>
      </c>
      <c r="DK247" s="8">
        <v>4586505.5761215</v>
      </c>
      <c r="DL247" s="8">
        <v>4704119.48434911</v>
      </c>
      <c r="DM247" s="8">
        <v>4825456.94774541</v>
      </c>
      <c r="DN247" s="8">
        <v>4949804.82839395</v>
      </c>
      <c r="DO247" s="8">
        <v>5077235.82209935</v>
      </c>
      <c r="DP247" s="8">
        <v>5207824.34551159</v>
      </c>
      <c r="DQ247" s="8">
        <v>5341646.57624391</v>
      </c>
      <c r="DR247" s="8">
        <v>5478780.49391479</v>
      </c>
      <c r="DS247" s="8">
        <v>5620230.15008275</v>
      </c>
      <c r="DT247" s="8">
        <v>5765191.39567869</v>
      </c>
      <c r="DU247" s="8">
        <v>5912786.07228806</v>
      </c>
      <c r="DV247" s="8">
        <v>6065007.02498736</v>
      </c>
      <c r="DW247" s="8">
        <v>6220999.7339448</v>
      </c>
      <c r="DX247" s="8">
        <v>6381879.40925389</v>
      </c>
      <c r="DY247" s="8">
        <v>6545712.03015587</v>
      </c>
      <c r="DZ247" s="8">
        <v>6714663.51840718</v>
      </c>
      <c r="EA247" s="8">
        <v>6886719.28994016</v>
      </c>
      <c r="EB247" s="8">
        <v>7064136.68593667</v>
      </c>
      <c r="EC247" s="8">
        <v>7245952.22082568</v>
      </c>
      <c r="ED247" s="8">
        <v>7432272.03805936</v>
      </c>
      <c r="EE247" s="8">
        <v>7623204.79257637</v>
      </c>
      <c r="EF247" s="8">
        <v>7820068.88266928</v>
      </c>
      <c r="EG247" s="8">
        <v>8020588.87375699</v>
      </c>
      <c r="EH247" s="8">
        <v>8227321.75598344</v>
      </c>
      <c r="EI247" s="8">
        <v>8439181.24854728</v>
      </c>
      <c r="EJ247" s="8">
        <v>8656291.10598759</v>
      </c>
      <c r="EK247" s="8">
        <v>8878778.01157222</v>
      </c>
      <c r="EL247" s="8">
        <v>9108137.18336965</v>
      </c>
      <c r="EM247" s="8">
        <v>9341798.63726096</v>
      </c>
      <c r="EN247" s="8">
        <v>9582658.85531946</v>
      </c>
      <c r="EO247" s="8">
        <v>9829493.19811982</v>
      </c>
      <c r="EP247" s="8">
        <v>1.00824459000358E7</v>
      </c>
      <c r="EQ247" s="8">
        <v>1.03416646092153E7</v>
      </c>
      <c r="ER247" s="8">
        <v>1.06073004671562E7</v>
      </c>
      <c r="ES247" s="8">
        <v>1.08810849304318E7</v>
      </c>
      <c r="ET247" s="8">
        <v>1.11600556210365E7</v>
      </c>
      <c r="EU247" s="8">
        <v>1.14475622241566E7</v>
      </c>
      <c r="EV247" s="8">
        <v>1.17421960277384E7</v>
      </c>
      <c r="EW247" s="8">
        <v>1.20643550412253E7</v>
      </c>
      <c r="EX247" s="8">
        <v>1.25040919941799E7</v>
      </c>
      <c r="EY247" s="8">
        <v>1.30104005525379E7</v>
      </c>
      <c r="EZ247" s="8">
        <v>1.3545082820628E7</v>
      </c>
      <c r="FA247" s="8">
        <v>1.40802135992158E7</v>
      </c>
      <c r="FB247" s="8">
        <v>1.46026637347306E7</v>
      </c>
      <c r="FC247" s="8">
        <v>1.51078278168611E7</v>
      </c>
      <c r="FD247" s="8">
        <v>1.56059574565678E7</v>
      </c>
      <c r="FE247" s="8">
        <v>1.61175323162698E7</v>
      </c>
      <c r="FF247" s="8">
        <v>1.66603826306948E7</v>
      </c>
      <c r="FG247" s="8">
        <v>1.72415456498274E7</v>
      </c>
      <c r="FH247" s="8">
        <v>1.7846396605646E7</v>
      </c>
      <c r="FI247" s="8">
        <v>1.84329438450307E7</v>
      </c>
      <c r="FJ247" s="8">
        <v>1.8942202983462E7</v>
      </c>
      <c r="FK247" s="8">
        <v>1.93305506453425E7</v>
      </c>
      <c r="FL247" s="8">
        <v>1.95816409216792E7</v>
      </c>
      <c r="FM247" s="8">
        <v>1.9717177688876E7</v>
      </c>
      <c r="FN247" s="8">
        <v>1.97778829609689E7</v>
      </c>
      <c r="FO247" s="8">
        <v>1.9840435168471E7</v>
      </c>
      <c r="FP247" s="8">
        <v>1.99568606768407E7</v>
      </c>
      <c r="FQ247" s="8">
        <v>2.01433498218145E7</v>
      </c>
      <c r="FR247" s="8">
        <v>2.04053628336454E7</v>
      </c>
      <c r="FS247" s="8">
        <v>2.07910770122941E7</v>
      </c>
      <c r="FT247" s="8">
        <v>2.10920184068809E7</v>
      </c>
      <c r="FU247" s="8">
        <v>2.16049450590105E7</v>
      </c>
      <c r="FV247" s="8">
        <v>2.23453467083465E7</v>
      </c>
      <c r="FW247" s="8">
        <v>2.3295526704827E7</v>
      </c>
      <c r="FX247" s="8">
        <v>2.44066591983814E7</v>
      </c>
      <c r="FY247" s="8">
        <v>2.56199776046649E7</v>
      </c>
      <c r="FZ247" s="8">
        <v>2.6876250257431E7</v>
      </c>
      <c r="GA247" s="8">
        <v>2.81733187253552E7</v>
      </c>
      <c r="GB247" s="8">
        <v>2.94945932876783E7</v>
      </c>
      <c r="GC247" s="8">
        <v>3.07559585749076E7</v>
      </c>
      <c r="GD247" s="8">
        <v>3.185093325284E7</v>
      </c>
      <c r="GE247" s="8">
        <v>3.2703614657354E7</v>
      </c>
      <c r="GF247" s="8">
        <v>3.32714041393387E7</v>
      </c>
      <c r="GG247" s="8">
        <v>3.3581725313889E7</v>
      </c>
      <c r="GH247" s="8">
        <v>3.37108369352248E7</v>
      </c>
      <c r="GI247" s="8">
        <v>3.37794402244908E7</v>
      </c>
      <c r="GJ247" s="8">
        <v>3.38750252828577E7</v>
      </c>
      <c r="GK247" s="8">
        <v>3.45123624784829E7</v>
      </c>
      <c r="GL247" s="8">
        <v>3.51892386610703E7</v>
      </c>
      <c r="GM247" s="8">
        <v>3.5912365823339E7</v>
      </c>
      <c r="GN247" s="8">
        <v>3.66706077032994E7</v>
      </c>
      <c r="GO247" s="8">
        <v>3.74573244153302E7</v>
      </c>
      <c r="GP247" s="8">
        <v>3.82842324457592E7</v>
      </c>
      <c r="GQ247" s="8">
        <v>3.91528413545306E7</v>
      </c>
      <c r="GR247" s="8">
        <v>4.00341159846069E7</v>
      </c>
      <c r="GS247" s="8">
        <v>4.08800919914477E7</v>
      </c>
      <c r="GT247" s="8">
        <v>4.16597499798634E7</v>
      </c>
      <c r="GU247" s="8">
        <v>4.23576208371529E7</v>
      </c>
      <c r="GV247" s="8">
        <v>4.45888178487413E7</v>
      </c>
      <c r="GW247" s="8">
        <v>4.6849695243266E7</v>
      </c>
      <c r="GX247" s="8">
        <v>4.91354888815666E7</v>
      </c>
      <c r="GY247" s="8">
        <v>5.14626120602652E7</v>
      </c>
      <c r="GZ247" s="8">
        <v>5.33750940999468E7</v>
      </c>
      <c r="HA247" s="4"/>
      <c r="HB247" s="4"/>
      <c r="HC247" s="4"/>
      <c r="HD247" s="4"/>
      <c r="HE247" s="4"/>
      <c r="HF247" s="4"/>
      <c r="HG247" s="4"/>
    </row>
    <row r="248">
      <c r="A248" s="1" t="s">
        <v>290</v>
      </c>
      <c r="B248" s="8">
        <v>1.69991036092041E7</v>
      </c>
      <c r="C248" s="8">
        <v>1.69991036092041E7</v>
      </c>
      <c r="D248" s="8">
        <v>1.69991036092041E7</v>
      </c>
      <c r="E248" s="8">
        <v>1.69991036092041E7</v>
      </c>
      <c r="F248" s="8">
        <v>1.69991036092041E7</v>
      </c>
      <c r="G248" s="8">
        <v>1.69991036092041E7</v>
      </c>
      <c r="H248" s="8">
        <v>1.69991036092041E7</v>
      </c>
      <c r="I248" s="8">
        <v>1.69991036092041E7</v>
      </c>
      <c r="J248" s="8">
        <v>1.69991036092041E7</v>
      </c>
      <c r="K248" s="8">
        <v>1.69991036092041E7</v>
      </c>
      <c r="L248" s="8">
        <v>1.69991036092041E7</v>
      </c>
      <c r="M248" s="8">
        <v>1.69991036092041E7</v>
      </c>
      <c r="N248" s="8">
        <v>1.69991036092041E7</v>
      </c>
      <c r="O248" s="8">
        <v>1.69991036092041E7</v>
      </c>
      <c r="P248" s="8">
        <v>1.69991036092041E7</v>
      </c>
      <c r="Q248" s="8">
        <v>1.69991036092041E7</v>
      </c>
      <c r="R248" s="8">
        <v>1.69991036092041E7</v>
      </c>
      <c r="S248" s="8">
        <v>1.69991036092041E7</v>
      </c>
      <c r="T248" s="8">
        <v>1.69991036092041E7</v>
      </c>
      <c r="U248" s="8">
        <v>1.69991036092041E7</v>
      </c>
      <c r="V248" s="8">
        <v>1.69991036092041E7</v>
      </c>
      <c r="W248" s="8">
        <v>1.71254921212836E7</v>
      </c>
      <c r="X248" s="8">
        <v>1.72525222416402E7</v>
      </c>
      <c r="Y248" s="8">
        <v>1.73808144596656E7</v>
      </c>
      <c r="Z248" s="8">
        <v>1.75097579777958E7</v>
      </c>
      <c r="AA248" s="8">
        <v>1.76393556731955E7</v>
      </c>
      <c r="AB248" s="8">
        <v>1.77702341269058E7</v>
      </c>
      <c r="AC248" s="8">
        <v>1.79024023159863E7</v>
      </c>
      <c r="AD248" s="8">
        <v>1.80352415194285E7</v>
      </c>
      <c r="AE248" s="8">
        <v>1.81693844895871E7</v>
      </c>
      <c r="AF248" s="8">
        <v>1.83042085053461E7</v>
      </c>
      <c r="AG248" s="8">
        <v>1.84403504604286E7</v>
      </c>
      <c r="AH248" s="8">
        <v>1.85771836077941E7</v>
      </c>
      <c r="AI248" s="8">
        <v>1.87147110009198E7</v>
      </c>
      <c r="AJ248" s="8">
        <v>1.8853575786484E7</v>
      </c>
      <c r="AK248" s="8">
        <v>1.89937872789737E7</v>
      </c>
      <c r="AL248" s="8">
        <v>1.91347106013603E7</v>
      </c>
      <c r="AM248" s="8">
        <v>1.9276995235049E7</v>
      </c>
      <c r="AN248" s="8">
        <v>1.94200021986331E7</v>
      </c>
      <c r="AO248" s="8">
        <v>1.95643852245503E7</v>
      </c>
      <c r="AP248" s="8">
        <v>1.9709501200527E7</v>
      </c>
      <c r="AQ248" s="8">
        <v>1.98560081379009E7</v>
      </c>
      <c r="AR248" s="8">
        <v>2.00032587668722E7</v>
      </c>
      <c r="AS248" s="8">
        <v>2.01519154057289E7</v>
      </c>
      <c r="AT248" s="8">
        <v>2.03013266003136E7</v>
      </c>
      <c r="AU248" s="8">
        <v>2.04521590040996E7</v>
      </c>
      <c r="AV248" s="8">
        <v>2.0603756951568E7</v>
      </c>
      <c r="AW248" s="8">
        <v>2.0756791459797E7</v>
      </c>
      <c r="AX248" s="8">
        <v>2.09112724284574E7</v>
      </c>
      <c r="AY248" s="8">
        <v>2.10665378345297E7</v>
      </c>
      <c r="AZ248" s="8">
        <v>2.12225911437066E7</v>
      </c>
      <c r="BA248" s="8">
        <v>2.13801121863074E7</v>
      </c>
      <c r="BB248" s="8">
        <v>2.15391110457806E7</v>
      </c>
      <c r="BC248" s="8">
        <v>2.16989171123791E7</v>
      </c>
      <c r="BD248" s="8">
        <v>2.18602169130752E7</v>
      </c>
      <c r="BE248" s="8">
        <v>2.20223355031654E7</v>
      </c>
      <c r="BF248" s="8">
        <v>2.21859639035377E7</v>
      </c>
      <c r="BG248" s="8">
        <v>2.23504228065584E7</v>
      </c>
      <c r="BH248" s="8">
        <v>2.25164077564936E7</v>
      </c>
      <c r="BI248" s="8">
        <v>2.26832350546251E7</v>
      </c>
      <c r="BJ248" s="8">
        <v>2.28523011750561E7</v>
      </c>
      <c r="BK248" s="8">
        <v>2.3021527507485E7</v>
      </c>
      <c r="BL248" s="8">
        <v>2.31923128548E7</v>
      </c>
      <c r="BM248" s="8">
        <v>2.33646678341374E7</v>
      </c>
      <c r="BN248" s="8">
        <v>2.35378976558046E7</v>
      </c>
      <c r="BO248" s="8">
        <v>2.37127139418653E7</v>
      </c>
      <c r="BP248" s="8">
        <v>2.3889127467764E7</v>
      </c>
      <c r="BQ248" s="8">
        <v>2.40664367076963E7</v>
      </c>
      <c r="BR248" s="8">
        <v>2.42453602941071E7</v>
      </c>
      <c r="BS248" s="8">
        <v>2.44251921667866E7</v>
      </c>
      <c r="BT248" s="8">
        <v>2.46066556626349E7</v>
      </c>
      <c r="BU248" s="8">
        <v>2.47890401577782E7</v>
      </c>
      <c r="BV248" s="8">
        <v>2.4973073724417E7</v>
      </c>
      <c r="BW248" s="8">
        <v>2.51587675008366E7</v>
      </c>
      <c r="BX248" s="8">
        <v>2.53454039738417E7</v>
      </c>
      <c r="BY248" s="8">
        <v>2.55337183883575E7</v>
      </c>
      <c r="BZ248" s="8">
        <v>2.57229885936502E7</v>
      </c>
      <c r="CA248" s="8">
        <v>2.5913954648047E7</v>
      </c>
      <c r="CB248" s="8">
        <v>2.61066279594578E7</v>
      </c>
      <c r="CC248" s="8">
        <v>2.63002793763101E7</v>
      </c>
      <c r="CD248" s="8">
        <v>2.64956562479592E7</v>
      </c>
      <c r="CE248" s="8">
        <v>2.6692024710227E7</v>
      </c>
      <c r="CF248" s="8">
        <v>2.68901370052628E7</v>
      </c>
      <c r="CG248" s="8">
        <v>2.70900048168206E7</v>
      </c>
      <c r="CH248" s="8">
        <v>2.72908871665652E7</v>
      </c>
      <c r="CI248" s="8">
        <v>2.74935437079323E7</v>
      </c>
      <c r="CJ248" s="8">
        <v>2.76979862979876E7</v>
      </c>
      <c r="CK248" s="8">
        <v>2.79034667754328E7</v>
      </c>
      <c r="CL248" s="8">
        <v>2.81107522781583E7</v>
      </c>
      <c r="CM248" s="8">
        <v>2.83190898096636E7</v>
      </c>
      <c r="CN248" s="8">
        <v>2.85300190441345E7</v>
      </c>
      <c r="CO248" s="8">
        <v>2.87412495837405E7</v>
      </c>
      <c r="CP248" s="8">
        <v>2.89550961805425E7</v>
      </c>
      <c r="CQ248" s="8">
        <v>2.91700285845153E7</v>
      </c>
      <c r="CR248" s="8">
        <v>2.93860515926504E7</v>
      </c>
      <c r="CS248" s="8">
        <v>2.96047301360066E7</v>
      </c>
      <c r="CT248" s="8">
        <v>2.98245190694636E7</v>
      </c>
      <c r="CU248" s="8">
        <v>3.00454232987192E7</v>
      </c>
      <c r="CV248" s="8">
        <v>3.0269023112541E7</v>
      </c>
      <c r="CW248" s="8">
        <v>3.04937583258919E7</v>
      </c>
      <c r="CX248" s="8">
        <v>3.07196339550038E7</v>
      </c>
      <c r="CY248" s="8">
        <v>3.09482457972283E7</v>
      </c>
      <c r="CZ248" s="8">
        <v>3.11780184813827E7</v>
      </c>
      <c r="DA248" s="8">
        <v>3.14089571360879E7</v>
      </c>
      <c r="DB248" s="8">
        <v>3.16426732196383E7</v>
      </c>
      <c r="DC248" s="8">
        <v>3.18775760270566E7</v>
      </c>
      <c r="DD248" s="8">
        <v>3.21144791804028E7</v>
      </c>
      <c r="DE248" s="8">
        <v>3.23525848152684E7</v>
      </c>
      <c r="DF248" s="8">
        <v>3.25927118813016E7</v>
      </c>
      <c r="DG248" s="8">
        <v>3.28348736386733E7</v>
      </c>
      <c r="DH248" s="8">
        <v>3.30782644898532E7</v>
      </c>
      <c r="DI248" s="8">
        <v>3.33237114543736E7</v>
      </c>
      <c r="DJ248" s="8">
        <v>3.35712279877503E7</v>
      </c>
      <c r="DK248" s="8">
        <v>3.38208276198722E7</v>
      </c>
      <c r="DL248" s="8">
        <v>3.43659089413954E7</v>
      </c>
      <c r="DM248" s="8">
        <v>3.49200236151765E7</v>
      </c>
      <c r="DN248" s="8">
        <v>3.54833195855592E7</v>
      </c>
      <c r="DO248" s="8">
        <v>3.60550801175985E7</v>
      </c>
      <c r="DP248" s="8">
        <v>3.66363043061277E7</v>
      </c>
      <c r="DQ248" s="8">
        <v>3.7227146925766E7</v>
      </c>
      <c r="DR248" s="8">
        <v>3.78277652199837E7</v>
      </c>
      <c r="DS248" s="8">
        <v>3.84374098452864E7</v>
      </c>
      <c r="DT248" s="8">
        <v>3.90571305367905E7</v>
      </c>
      <c r="DU248" s="8">
        <v>3.9687091789969E7</v>
      </c>
      <c r="DV248" s="8">
        <v>4.0326518753579E7</v>
      </c>
      <c r="DW248" s="8">
        <v>4.09774539160063E7</v>
      </c>
      <c r="DX248" s="8">
        <v>4.16381743346501E7</v>
      </c>
      <c r="DY248" s="8">
        <v>4.23088207630265E7</v>
      </c>
      <c r="DZ248" s="8">
        <v>4.29915112237476E7</v>
      </c>
      <c r="EA248" s="8">
        <v>4.36844621766531E7</v>
      </c>
      <c r="EB248" s="8">
        <v>4.43888325105085E7</v>
      </c>
      <c r="EC248" s="8">
        <v>4.51048079907557E7</v>
      </c>
      <c r="ED248" s="8">
        <v>4.58315417776474E7</v>
      </c>
      <c r="EE248" s="8">
        <v>4.65712843530805E7</v>
      </c>
      <c r="EF248" s="8">
        <v>4.73221467303134E7</v>
      </c>
      <c r="EG248" s="8">
        <v>4.80842888549331E7</v>
      </c>
      <c r="EH248" s="8">
        <v>4.88600444626749E7</v>
      </c>
      <c r="EI248" s="8">
        <v>4.96474581666303E7</v>
      </c>
      <c r="EJ248" s="8">
        <v>5.04478094237733E7</v>
      </c>
      <c r="EK248" s="8">
        <v>5.12613079603137E7</v>
      </c>
      <c r="EL248" s="8">
        <v>5.20881668207673E7</v>
      </c>
      <c r="EM248" s="8">
        <v>5.29274504199471E7</v>
      </c>
      <c r="EN248" s="8">
        <v>5.37816688705786E7</v>
      </c>
      <c r="EO248" s="8">
        <v>5.46487274359532E7</v>
      </c>
      <c r="EP248" s="8">
        <v>5.55300044563625E7</v>
      </c>
      <c r="EQ248" s="8">
        <v>5.64245219752549E7</v>
      </c>
      <c r="ER248" s="8">
        <v>5.73349148939955E7</v>
      </c>
      <c r="ES248" s="8">
        <v>5.82589899691393E7</v>
      </c>
      <c r="ET248" s="8">
        <v>5.91981955232925E7</v>
      </c>
      <c r="EU248" s="8">
        <v>6.01527757982462E7</v>
      </c>
      <c r="EV248" s="8">
        <v>6.11229788850329E7</v>
      </c>
      <c r="EW248" s="8">
        <v>6.34408729044427E7</v>
      </c>
      <c r="EX248" s="8">
        <v>6.59995237727219E7</v>
      </c>
      <c r="EY248" s="8">
        <v>6.87508801308304E7</v>
      </c>
      <c r="EZ248" s="8">
        <v>7.16538166936958E7</v>
      </c>
      <c r="FA248" s="8">
        <v>7.46814172275201E7</v>
      </c>
      <c r="FB248" s="8">
        <v>7.7827385672227E7</v>
      </c>
      <c r="FC248" s="8">
        <v>8.10961763780559E7</v>
      </c>
      <c r="FD248" s="8">
        <v>8.45092805446935E7</v>
      </c>
      <c r="FE248" s="8">
        <v>8.80991079932998E7</v>
      </c>
      <c r="FF248" s="8">
        <v>9.18980676979741E7</v>
      </c>
      <c r="FG248" s="8">
        <v>9.59224660074618E7</v>
      </c>
      <c r="FH248" s="8">
        <v>1.00162641201099E8</v>
      </c>
      <c r="FI248" s="8">
        <v>1.04578407488839E8</v>
      </c>
      <c r="FJ248" s="8">
        <v>1.0910481732175E8</v>
      </c>
      <c r="FK248" s="8">
        <v>1.13704318320901E8</v>
      </c>
      <c r="FL248" s="8">
        <v>1.18346795701036E8</v>
      </c>
      <c r="FM248" s="8">
        <v>1.23063357676039E8</v>
      </c>
      <c r="FN248" s="8">
        <v>1.27942095242132E8</v>
      </c>
      <c r="FO248" s="8">
        <v>1.33113778562044E8</v>
      </c>
      <c r="FP248" s="8">
        <v>1.38674700516736E8</v>
      </c>
      <c r="FQ248" s="8">
        <v>1.44658147433989E8</v>
      </c>
      <c r="FR248" s="8">
        <v>1.51040491971314E8</v>
      </c>
      <c r="FS248" s="8">
        <v>1.57781512261666E8</v>
      </c>
      <c r="FT248" s="8">
        <v>2.12157637284892E8</v>
      </c>
      <c r="FU248" s="8">
        <v>2.02312124507072E8</v>
      </c>
      <c r="FV248" s="8">
        <v>2.0616656385617E8</v>
      </c>
      <c r="FW248" s="8">
        <v>2.04097768714035E8</v>
      </c>
      <c r="FX248" s="8">
        <v>2.39861000342496E8</v>
      </c>
      <c r="FY248" s="8">
        <v>2.49027916691012E8</v>
      </c>
      <c r="FZ248" s="8">
        <v>2.20396707973403E8</v>
      </c>
      <c r="GA248" s="8">
        <v>2.29460601207307E8</v>
      </c>
      <c r="GB248" s="8">
        <v>2.53837280053662E8</v>
      </c>
      <c r="GC248" s="8">
        <v>3.07763371636601E8</v>
      </c>
      <c r="GD248" s="8">
        <v>3.28711608689391E8</v>
      </c>
      <c r="GE248" s="8">
        <v>3.32142822100417E8</v>
      </c>
      <c r="GF248" s="8">
        <v>3.25184394005159E8</v>
      </c>
      <c r="GG248" s="8">
        <v>3.26338922180539E8</v>
      </c>
      <c r="GH248" s="8">
        <v>3.27955508994584E8</v>
      </c>
      <c r="GI248" s="8">
        <v>3.38921098476983E8</v>
      </c>
      <c r="GJ248" s="8">
        <v>3.54802070460641E8</v>
      </c>
      <c r="GK248" s="8">
        <v>3.97464924413984E8</v>
      </c>
      <c r="GL248" s="8">
        <v>3.94223663838555E8</v>
      </c>
      <c r="GM248" s="8">
        <v>4.1160031178373E8</v>
      </c>
      <c r="GN248" s="8">
        <v>4.21715788612836E8</v>
      </c>
      <c r="GO248" s="8">
        <v>4.41131795154951E8</v>
      </c>
      <c r="GP248" s="8">
        <v>4.72415768077612E8</v>
      </c>
      <c r="GQ248" s="8">
        <v>4.95325394408178E8</v>
      </c>
      <c r="GR248" s="8">
        <v>5.16428774855059E8</v>
      </c>
      <c r="GS248" s="8">
        <v>4.99937164951356E8</v>
      </c>
      <c r="GT248" s="8">
        <v>5.13393858283898E8</v>
      </c>
      <c r="GU248" s="8">
        <v>4.9969482521599E8</v>
      </c>
      <c r="GV248" s="8">
        <v>4.63989879949234E8</v>
      </c>
      <c r="GW248" s="8">
        <v>4.79344625439737E8</v>
      </c>
      <c r="GX248" s="8">
        <v>5.06312331994428E8</v>
      </c>
      <c r="GY248" s="8">
        <v>5.41379102013791E8</v>
      </c>
      <c r="GZ248" s="8">
        <v>5.89256803710356E8</v>
      </c>
      <c r="HA248" s="8">
        <v>6.2159340119328E8</v>
      </c>
      <c r="HB248" s="8">
        <v>6.63391485008661E8</v>
      </c>
      <c r="HC248" s="8">
        <v>6.86888972881095E8</v>
      </c>
      <c r="HD248" s="8">
        <v>6.99624422617465E8</v>
      </c>
      <c r="HE248" s="8">
        <v>7.11032293265111E8</v>
      </c>
      <c r="HF248" s="8">
        <v>7.24789216956718E8</v>
      </c>
      <c r="HG248" s="8">
        <v>7.17407491863424E8</v>
      </c>
    </row>
    <row r="249">
      <c r="A249" s="1" t="s">
        <v>291</v>
      </c>
      <c r="B249" s="8">
        <v>4.78829963048071E8</v>
      </c>
      <c r="C249" s="8">
        <v>4.78829963048071E8</v>
      </c>
      <c r="D249" s="8">
        <v>4.78829963048071E8</v>
      </c>
      <c r="E249" s="8">
        <v>4.78829963048071E8</v>
      </c>
      <c r="F249" s="8">
        <v>4.78829963048071E8</v>
      </c>
      <c r="G249" s="8">
        <v>4.78829963048071E8</v>
      </c>
      <c r="H249" s="8">
        <v>4.78829963048071E8</v>
      </c>
      <c r="I249" s="8">
        <v>4.78829963048071E8</v>
      </c>
      <c r="J249" s="8">
        <v>4.78829963048071E8</v>
      </c>
      <c r="K249" s="8">
        <v>4.78829963048071E8</v>
      </c>
      <c r="L249" s="8">
        <v>4.78829963048071E8</v>
      </c>
      <c r="M249" s="8">
        <v>4.78829963048071E8</v>
      </c>
      <c r="N249" s="8">
        <v>4.78829963048071E8</v>
      </c>
      <c r="O249" s="8">
        <v>4.78829963048071E8</v>
      </c>
      <c r="P249" s="8">
        <v>4.78829963048071E8</v>
      </c>
      <c r="Q249" s="8">
        <v>4.78829963048071E8</v>
      </c>
      <c r="R249" s="8">
        <v>4.78829963048071E8</v>
      </c>
      <c r="S249" s="8">
        <v>4.78829963048071E8</v>
      </c>
      <c r="T249" s="8">
        <v>4.78829963048071E8</v>
      </c>
      <c r="U249" s="8">
        <v>4.78829963048071E8</v>
      </c>
      <c r="V249" s="8">
        <v>4.78829963048071E8</v>
      </c>
      <c r="W249" s="8">
        <v>4.90793169713049E8</v>
      </c>
      <c r="X249" s="8">
        <v>5.03055332165697E8</v>
      </c>
      <c r="Y249" s="8">
        <v>5.15624402990447E8</v>
      </c>
      <c r="Z249" s="8">
        <v>5.28507084999747E8</v>
      </c>
      <c r="AA249" s="8">
        <v>5.41711528458985E8</v>
      </c>
      <c r="AB249" s="8">
        <v>5.55245992634664E8</v>
      </c>
      <c r="AC249" s="8">
        <v>5.69118159685592E8</v>
      </c>
      <c r="AD249" s="8">
        <v>5.83337881485526E8</v>
      </c>
      <c r="AE249" s="8">
        <v>5.97912373409848E8</v>
      </c>
      <c r="AF249" s="8">
        <v>6.12850332551213E8</v>
      </c>
      <c r="AG249" s="8">
        <v>6.28162667454781E8</v>
      </c>
      <c r="AH249" s="8">
        <v>6.43856927907244E8</v>
      </c>
      <c r="AI249" s="8">
        <v>6.59943576592527E8</v>
      </c>
      <c r="AJ249" s="8">
        <v>6.76431802012685E8</v>
      </c>
      <c r="AK249" s="8">
        <v>6.93332333946023E8</v>
      </c>
      <c r="AL249" s="8">
        <v>7.10654618463424E8</v>
      </c>
      <c r="AM249" s="8">
        <v>7.28410374816636E8</v>
      </c>
      <c r="AN249" s="8">
        <v>7.46609320970438E8</v>
      </c>
      <c r="AO249" s="8">
        <v>7.65262745761206E8</v>
      </c>
      <c r="AP249" s="8">
        <v>7.84382814620702E8</v>
      </c>
      <c r="AQ249" s="8">
        <v>8.03979668207229E8</v>
      </c>
      <c r="AR249" s="8">
        <v>8.24067238931541E8</v>
      </c>
      <c r="AS249" s="8">
        <v>8.446559719971E8</v>
      </c>
      <c r="AT249" s="8">
        <v>8.65759399674163E8</v>
      </c>
      <c r="AU249" s="8">
        <v>8.87389752734643E8</v>
      </c>
      <c r="AV249" s="8">
        <v>9.09560911946564E8</v>
      </c>
      <c r="AW249" s="8">
        <v>9.32286195841176E8</v>
      </c>
      <c r="AX249" s="8">
        <v>9.55579098274318E8</v>
      </c>
      <c r="AY249" s="8">
        <v>9.79453290127573E8</v>
      </c>
      <c r="AZ249" s="8">
        <v>1.0039248957776E9</v>
      </c>
      <c r="BA249" s="8">
        <v>1.01948080690949E9</v>
      </c>
      <c r="BB249" s="8">
        <v>1.03527786748073E9</v>
      </c>
      <c r="BC249" s="8">
        <v>1.05131916900044E9</v>
      </c>
      <c r="BD249" s="8">
        <v>1.06760937665331E9</v>
      </c>
      <c r="BE249" s="8">
        <v>1.08415166403775E9</v>
      </c>
      <c r="BF249" s="8">
        <v>1.10095079238289E9</v>
      </c>
      <c r="BG249" s="8">
        <v>1.1180100189417E9</v>
      </c>
      <c r="BH249" s="8">
        <v>1.13533341801861E9</v>
      </c>
      <c r="BI249" s="8">
        <v>1.15292589806675E9</v>
      </c>
      <c r="BJ249" s="8">
        <v>1.17079005338435E9</v>
      </c>
      <c r="BK249" s="8">
        <v>1.18893167736242E9</v>
      </c>
      <c r="BL249" s="8">
        <v>1.20735424333851E9</v>
      </c>
      <c r="BM249" s="8">
        <v>1.2260620604908E9</v>
      </c>
      <c r="BN249" s="8">
        <v>1.24506029131272E9</v>
      </c>
      <c r="BO249" s="8">
        <v>1.26435254374703E9</v>
      </c>
      <c r="BP249" s="8">
        <v>1.28394327306348E9</v>
      </c>
      <c r="BQ249" s="8">
        <v>1.30383779956374E9</v>
      </c>
      <c r="BR249" s="8">
        <v>1.32404068857607E9</v>
      </c>
      <c r="BS249" s="8">
        <v>1.34455737845336E9</v>
      </c>
      <c r="BT249" s="8">
        <v>1.36539089463101E9</v>
      </c>
      <c r="BU249" s="8">
        <v>1.42374544841905E9</v>
      </c>
      <c r="BV249" s="8">
        <v>1.48608723834068E9</v>
      </c>
      <c r="BW249" s="8">
        <v>1.55264945002063E9</v>
      </c>
      <c r="BX249" s="8">
        <v>1.62367692616354E9</v>
      </c>
      <c r="BY249" s="8">
        <v>1.70037981752719E9</v>
      </c>
      <c r="BZ249" s="8">
        <v>1.78114929858517E9</v>
      </c>
      <c r="CA249" s="8">
        <v>1.86618536685286E9</v>
      </c>
      <c r="CB249" s="8">
        <v>1.95569703398794E9</v>
      </c>
      <c r="CC249" s="8">
        <v>2.04883393375178E9</v>
      </c>
      <c r="CD249" s="8">
        <v>2.1468309489719E9</v>
      </c>
      <c r="CE249" s="8">
        <v>2.24766025902248E9</v>
      </c>
      <c r="CF249" s="8">
        <v>2.3513708513893E9</v>
      </c>
      <c r="CG249" s="8">
        <v>2.4592096606837E9</v>
      </c>
      <c r="CH249" s="8">
        <v>2.56295319703109E9</v>
      </c>
      <c r="CI249" s="8">
        <v>2.74812626073988E9</v>
      </c>
      <c r="CJ249" s="8">
        <v>2.59200012728515E9</v>
      </c>
      <c r="CK249" s="8">
        <v>2.87226507705651E9</v>
      </c>
      <c r="CL249" s="8">
        <v>2.97995311501392E9</v>
      </c>
      <c r="CM249" s="8">
        <v>2.89527903269966E9</v>
      </c>
      <c r="CN249" s="8">
        <v>3.08521882261514E9</v>
      </c>
      <c r="CO249" s="8">
        <v>2.79634969448468E9</v>
      </c>
      <c r="CP249" s="8">
        <v>2.42393251287013E9</v>
      </c>
      <c r="CQ249" s="8">
        <v>3.40462919081057E9</v>
      </c>
      <c r="CR249" s="8">
        <v>2.93003845537721E9</v>
      </c>
      <c r="CS249" s="8">
        <v>3.39575940729123E9</v>
      </c>
      <c r="CT249" s="8">
        <v>3.03274105113376E9</v>
      </c>
      <c r="CU249" s="8">
        <v>2.78434702525308E9</v>
      </c>
      <c r="CV249" s="8">
        <v>3.14882564926271E9</v>
      </c>
      <c r="CW249" s="8">
        <v>3.13237998463271E9</v>
      </c>
      <c r="CX249" s="8">
        <v>3.02888981511227E9</v>
      </c>
      <c r="CY249" s="8">
        <v>2.97788389331263E9</v>
      </c>
      <c r="CZ249" s="8">
        <v>3.24232362259266E9</v>
      </c>
      <c r="DA249" s="8">
        <v>3.5069934216499E9</v>
      </c>
      <c r="DB249" s="8">
        <v>3.42130247425573E9</v>
      </c>
      <c r="DC249" s="8">
        <v>3.38088796212856E9</v>
      </c>
      <c r="DD249" s="8">
        <v>3.15397698244538E9</v>
      </c>
      <c r="DE249" s="8">
        <v>3.15182097714822E9</v>
      </c>
      <c r="DF249" s="8">
        <v>3.37196276412566E9</v>
      </c>
      <c r="DG249" s="8">
        <v>3.49081096824764E9</v>
      </c>
      <c r="DH249" s="8">
        <v>3.60487950847101E9</v>
      </c>
      <c r="DI249" s="8">
        <v>3.85921755449956E9</v>
      </c>
      <c r="DJ249" s="8">
        <v>3.99102188052243E9</v>
      </c>
      <c r="DK249" s="8">
        <v>4.61282434982345E9</v>
      </c>
      <c r="DL249" s="8">
        <v>4.02703095633128E9</v>
      </c>
      <c r="DM249" s="8">
        <v>4.15082191588714E9</v>
      </c>
      <c r="DN249" s="8">
        <v>3.91722084527351E9</v>
      </c>
      <c r="DO249" s="8">
        <v>4.57333173007116E9</v>
      </c>
      <c r="DP249" s="8">
        <v>4.5427647756727E9</v>
      </c>
      <c r="DQ249" s="8">
        <v>4.24481421566714E9</v>
      </c>
      <c r="DR249" s="8">
        <v>5.1006034671151E9</v>
      </c>
      <c r="DS249" s="8">
        <v>5.09187777468185E9</v>
      </c>
      <c r="DT249" s="8">
        <v>5.31198912382416E9</v>
      </c>
      <c r="DU249" s="8">
        <v>6.16625136834942E9</v>
      </c>
      <c r="DV249" s="8">
        <v>7.42755282591183E9</v>
      </c>
      <c r="DW249" s="8">
        <v>9.65498163846128E9</v>
      </c>
      <c r="DX249" s="8">
        <v>1.16538417174595E10</v>
      </c>
      <c r="DY249" s="8">
        <v>1.24459214622226E10</v>
      </c>
      <c r="DZ249" s="8">
        <v>1.42854945941564E10</v>
      </c>
      <c r="EA249" s="8">
        <v>1.59914984517295E10</v>
      </c>
      <c r="EB249" s="8">
        <v>1.6218877924076E10</v>
      </c>
      <c r="EC249" s="8">
        <v>1.37007732893134E10</v>
      </c>
      <c r="ED249" s="8">
        <v>1.42351953278695E10</v>
      </c>
      <c r="EE249" s="8">
        <v>1.40136603981592E10</v>
      </c>
      <c r="EF249" s="8">
        <v>1.49297856991365E10</v>
      </c>
      <c r="EG249" s="8">
        <v>1.66177908975609E10</v>
      </c>
      <c r="EH249" s="8">
        <v>1.73946988676166E10</v>
      </c>
      <c r="EI249" s="8">
        <v>1.94769978762738E10</v>
      </c>
      <c r="EJ249" s="8">
        <v>2.06005817154466E10</v>
      </c>
      <c r="EK249" s="8">
        <v>2.19790002166806E10</v>
      </c>
      <c r="EL249" s="8">
        <v>2.13158961068798E10</v>
      </c>
      <c r="EM249" s="8">
        <v>2.15718471913484E10</v>
      </c>
      <c r="EN249" s="8">
        <v>1.97646449426831E10</v>
      </c>
      <c r="EO249" s="8">
        <v>2.11988699964319E10</v>
      </c>
      <c r="EP249" s="8">
        <v>2.68381617360587E10</v>
      </c>
      <c r="EQ249" s="8">
        <v>3.18277350730677E10</v>
      </c>
      <c r="ER249" s="8">
        <v>3.78511486265066E10</v>
      </c>
      <c r="ES249" s="8">
        <v>4.63690569691844E10</v>
      </c>
      <c r="ET249" s="8">
        <v>5.5569180572546E10</v>
      </c>
      <c r="EU249" s="8">
        <v>5.64937564933133E10</v>
      </c>
      <c r="EV249" s="8">
        <v>5.6677913335668E10</v>
      </c>
      <c r="EW249" s="8">
        <v>5.99560666989337E10</v>
      </c>
      <c r="EX249" s="8">
        <v>6.38658822911368E10</v>
      </c>
      <c r="EY249" s="8">
        <v>6.68687251258073E10</v>
      </c>
      <c r="EZ249" s="8">
        <v>7.31276956187438E10</v>
      </c>
      <c r="FA249" s="8">
        <v>7.8731584682934E10</v>
      </c>
      <c r="FB249" s="8">
        <v>8.78618670461926E10</v>
      </c>
      <c r="FC249" s="8">
        <v>9.96378684739522E10</v>
      </c>
      <c r="FD249" s="8">
        <v>9.57978139148204E10</v>
      </c>
      <c r="FE249" s="8">
        <v>9.91927838938803E10</v>
      </c>
      <c r="FF249" s="8">
        <v>9.94213402143318E10</v>
      </c>
      <c r="FG249" s="8">
        <v>9.84458518294869E10</v>
      </c>
      <c r="FH249" s="8">
        <v>1.03577551349649E11</v>
      </c>
      <c r="FI249" s="8">
        <v>1.06584609054833E11</v>
      </c>
      <c r="FJ249" s="8">
        <v>1.22174659936274E11</v>
      </c>
      <c r="FK249" s="8">
        <v>1.2893588040435E11</v>
      </c>
      <c r="FL249" s="8">
        <v>1.30980631751568E11</v>
      </c>
      <c r="FM249" s="8">
        <v>1.39436607999739E11</v>
      </c>
      <c r="FN249" s="8">
        <v>1.49480664032307E11</v>
      </c>
      <c r="FO249" s="8">
        <v>1.5430491831447E11</v>
      </c>
      <c r="FP249" s="8">
        <v>1.66391343433273E11</v>
      </c>
      <c r="FQ249" s="8">
        <v>1.73802804662533E11</v>
      </c>
      <c r="FR249" s="8">
        <v>1.81130481020938E11</v>
      </c>
      <c r="FS249" s="8">
        <v>1.95793601334199E11</v>
      </c>
      <c r="FT249" s="8">
        <v>2.10986904938797E11</v>
      </c>
      <c r="FU249" s="8">
        <v>2.26979508401612E11</v>
      </c>
      <c r="FV249" s="8">
        <v>2.51476035435633E11</v>
      </c>
      <c r="FW249" s="8">
        <v>2.69856306204926E11</v>
      </c>
      <c r="FX249" s="8">
        <v>2.77257899692482E11</v>
      </c>
      <c r="FY249" s="8">
        <v>2.81482051475528E11</v>
      </c>
      <c r="FZ249" s="8">
        <v>2.75054671073326E11</v>
      </c>
      <c r="GA249" s="8">
        <v>2.74126887207777E11</v>
      </c>
      <c r="GB249" s="8">
        <v>2.68089147066958E11</v>
      </c>
      <c r="GC249" s="8">
        <v>2.48043453262657E11</v>
      </c>
      <c r="GD249" s="8">
        <v>2.41000810813635E11</v>
      </c>
      <c r="GE249" s="8">
        <v>2.41498484066924E11</v>
      </c>
      <c r="GF249" s="8">
        <v>2.51911507246877E11</v>
      </c>
      <c r="GG249" s="8">
        <v>2.7172915964761E11</v>
      </c>
      <c r="GH249" s="8">
        <v>2.92208012432522E11</v>
      </c>
      <c r="GI249" s="8">
        <v>2.73095175150951E11</v>
      </c>
      <c r="GJ249" s="8">
        <v>2.88121690354712E11</v>
      </c>
      <c r="GK249" s="8">
        <v>3.11605281037141E11</v>
      </c>
      <c r="GL249" s="8">
        <v>3.34180933449213E11</v>
      </c>
      <c r="GM249" s="8">
        <v>3.35426881782149E11</v>
      </c>
      <c r="GN249" s="8">
        <v>3.22568333450076E11</v>
      </c>
      <c r="GO249" s="8">
        <v>3.30301630857448E11</v>
      </c>
      <c r="GP249" s="8">
        <v>3.30137733749046E11</v>
      </c>
      <c r="GQ249" s="8">
        <v>3.52173045308465E11</v>
      </c>
      <c r="GR249" s="8">
        <v>3.53924514270189E11</v>
      </c>
      <c r="GS249" s="8">
        <v>3.33179925771259E11</v>
      </c>
      <c r="GT249" s="8">
        <v>3.46568591188146E11</v>
      </c>
      <c r="GU249" s="8">
        <v>3.59524278256444E11</v>
      </c>
      <c r="GV249" s="8">
        <v>3.28117611403012E11</v>
      </c>
      <c r="GW249" s="8">
        <v>3.0329578606239E11</v>
      </c>
      <c r="GX249" s="8">
        <v>3.60560227816262E11</v>
      </c>
      <c r="GY249" s="8">
        <v>3.97303188529816E11</v>
      </c>
      <c r="GZ249" s="8">
        <v>4.38248989486868E11</v>
      </c>
      <c r="HA249" s="8">
        <v>4.76809877082096E11</v>
      </c>
      <c r="HB249" s="8">
        <v>5.02148453566375E11</v>
      </c>
      <c r="HC249" s="8">
        <v>4.8619910626077E11</v>
      </c>
      <c r="HD249" s="8">
        <v>4.79055540416663E11</v>
      </c>
      <c r="HE249" s="8">
        <v>4.99245110366505E11</v>
      </c>
      <c r="HF249" s="8">
        <v>5.273942764514E11</v>
      </c>
      <c r="HG249" s="8">
        <v>5.32245345474176E11</v>
      </c>
    </row>
    <row r="250" ht="25.5" customHeight="1">
      <c r="A250" s="1" t="s">
        <v>292</v>
      </c>
      <c r="B250" s="8">
        <v>1.11218494615038E8</v>
      </c>
      <c r="C250" s="8">
        <v>1.11244738494143E8</v>
      </c>
      <c r="D250" s="8">
        <v>1.11270988565934E8</v>
      </c>
      <c r="E250" s="8">
        <v>1.11297244831872E8</v>
      </c>
      <c r="F250" s="8">
        <v>1.11323507293418E8</v>
      </c>
      <c r="G250" s="8">
        <v>1.11349775952036E8</v>
      </c>
      <c r="H250" s="8">
        <v>1.11376050809186E8</v>
      </c>
      <c r="I250" s="8">
        <v>1.11402331866332E8</v>
      </c>
      <c r="J250" s="8">
        <v>1.11428619124936E8</v>
      </c>
      <c r="K250" s="8">
        <v>1.11454912586462E8</v>
      </c>
      <c r="L250" s="8">
        <v>1.11481212252374E8</v>
      </c>
      <c r="M250" s="8">
        <v>1.11507518124136E8</v>
      </c>
      <c r="N250" s="8">
        <v>1.11533830203211E8</v>
      </c>
      <c r="O250" s="8">
        <v>1.11560148491066E8</v>
      </c>
      <c r="P250" s="8">
        <v>1.11586472989164E8</v>
      </c>
      <c r="Q250" s="8">
        <v>1.11612803698971E8</v>
      </c>
      <c r="R250" s="8">
        <v>1.11639140621953E8</v>
      </c>
      <c r="S250" s="8">
        <v>1.11665483759576E8</v>
      </c>
      <c r="T250" s="8">
        <v>1.11691833113307E8</v>
      </c>
      <c r="U250" s="8">
        <v>1.11718188684612E8</v>
      </c>
      <c r="V250" s="8">
        <v>1.11744550474958E8</v>
      </c>
      <c r="W250" s="8">
        <v>1.12395141987971E8</v>
      </c>
      <c r="X250" s="8">
        <v>1.13049521330592E8</v>
      </c>
      <c r="Y250" s="8">
        <v>1.13707710556064E8</v>
      </c>
      <c r="Z250" s="8">
        <v>1.14369731846028E8</v>
      </c>
      <c r="AA250" s="8">
        <v>1.15035607511269E8</v>
      </c>
      <c r="AB250" s="8">
        <v>1.15705359992469E8</v>
      </c>
      <c r="AC250" s="8">
        <v>1.1637901186096E8</v>
      </c>
      <c r="AD250" s="8">
        <v>1.17056585819491E8</v>
      </c>
      <c r="AE250" s="8">
        <v>1.17738104702987E8</v>
      </c>
      <c r="AF250" s="8">
        <v>1.18423591479321E8</v>
      </c>
      <c r="AG250" s="8">
        <v>1.19113069250089E8</v>
      </c>
      <c r="AH250" s="8">
        <v>1.19806561251387E8</v>
      </c>
      <c r="AI250" s="8">
        <v>1.20504090854594E8</v>
      </c>
      <c r="AJ250" s="8">
        <v>1.21205681567163E8</v>
      </c>
      <c r="AK250" s="8">
        <v>1.21911357033406E8</v>
      </c>
      <c r="AL250" s="8">
        <v>1.22621141035298E8</v>
      </c>
      <c r="AM250" s="8">
        <v>1.23335057493277E8</v>
      </c>
      <c r="AN250" s="8">
        <v>1.24053130467047E8</v>
      </c>
      <c r="AO250" s="8">
        <v>1.2477538415639E8</v>
      </c>
      <c r="AP250" s="8">
        <v>1.25501842901984E8</v>
      </c>
      <c r="AQ250" s="8">
        <v>1.26232531186222E8</v>
      </c>
      <c r="AR250" s="8">
        <v>1.26967473634036E8</v>
      </c>
      <c r="AS250" s="8">
        <v>1.27706695013726E8</v>
      </c>
      <c r="AT250" s="8">
        <v>1.284502202378E8</v>
      </c>
      <c r="AU250" s="8">
        <v>1.29198074363805E8</v>
      </c>
      <c r="AV250" s="8">
        <v>1.29950282595181E8</v>
      </c>
      <c r="AW250" s="8">
        <v>1.30706870282104E8</v>
      </c>
      <c r="AX250" s="8">
        <v>1.31467862922341E8</v>
      </c>
      <c r="AY250" s="8">
        <v>1.32233286162111E8</v>
      </c>
      <c r="AZ250" s="8">
        <v>1.3300316579695E8</v>
      </c>
      <c r="BA250" s="8">
        <v>1.34877130939198E8</v>
      </c>
      <c r="BB250" s="8">
        <v>1.36777327985166E8</v>
      </c>
      <c r="BC250" s="8">
        <v>1.38704866368912E8</v>
      </c>
      <c r="BD250" s="8">
        <v>1.40658416382342E8</v>
      </c>
      <c r="BE250" s="8">
        <v>1.42640738632576E8</v>
      </c>
      <c r="BF250" s="8">
        <v>1.44650504574296E8</v>
      </c>
      <c r="BG250" s="8">
        <v>1.46688019723749E8</v>
      </c>
      <c r="BH250" s="8">
        <v>1.48755271724191E8</v>
      </c>
      <c r="BI250" s="8">
        <v>1.50850912353518E8</v>
      </c>
      <c r="BJ250" s="8">
        <v>1.52976105586034E8</v>
      </c>
      <c r="BK250" s="8">
        <v>1.5548573718954E8</v>
      </c>
      <c r="BL250" s="8">
        <v>1.58035733211593E8</v>
      </c>
      <c r="BM250" s="8">
        <v>1.60628302300127E8</v>
      </c>
      <c r="BN250" s="8">
        <v>1.63263090070802E8</v>
      </c>
      <c r="BO250" s="8">
        <v>1.65941475894454E8</v>
      </c>
      <c r="BP250" s="8">
        <v>1.68663105529388E8</v>
      </c>
      <c r="BQ250" s="8">
        <v>1.71430263395979E8</v>
      </c>
      <c r="BR250" s="8">
        <v>1.74241721133974E8</v>
      </c>
      <c r="BS250" s="8">
        <v>1.77099794309305E8</v>
      </c>
      <c r="BT250" s="8">
        <v>1.80005045056304E8</v>
      </c>
      <c r="BU250" s="8">
        <v>1.8295804114222E8</v>
      </c>
      <c r="BV250" s="8">
        <v>1.85959356017632E8</v>
      </c>
      <c r="BW250" s="8">
        <v>1.89009568867297E8</v>
      </c>
      <c r="BX250" s="8">
        <v>1.92110185978068E8</v>
      </c>
      <c r="BY250" s="8">
        <v>1.95260887568661E8</v>
      </c>
      <c r="BZ250" s="8">
        <v>1.98464134581218E8</v>
      </c>
      <c r="CA250" s="8">
        <v>2.01719624805915E8</v>
      </c>
      <c r="CB250" s="8">
        <v>2.05321244368215E8</v>
      </c>
      <c r="CC250" s="8">
        <v>2.08997799343011E8</v>
      </c>
      <c r="CD250" s="8">
        <v>2.12749318164468E8</v>
      </c>
      <c r="CE250" s="8">
        <v>2.16580614935134E8</v>
      </c>
      <c r="CF250" s="8">
        <v>2.20490812609482E8</v>
      </c>
      <c r="CG250" s="8">
        <v>2.24483853875721E8</v>
      </c>
      <c r="CH250" s="8">
        <v>2.28560830821388E8</v>
      </c>
      <c r="CI250" s="8">
        <v>2.32724811093976E8</v>
      </c>
      <c r="CJ250" s="8">
        <v>2.36974968462872E8</v>
      </c>
      <c r="CK250" s="8">
        <v>2.41317397485319E8</v>
      </c>
      <c r="CL250" s="8">
        <v>2.45752324215934E8</v>
      </c>
      <c r="CM250" s="8">
        <v>2.50169398848961E8</v>
      </c>
      <c r="CN250" s="8">
        <v>2.5467810438272E8</v>
      </c>
      <c r="CO250" s="8">
        <v>2.59277606842136E8</v>
      </c>
      <c r="CP250" s="8">
        <v>2.63973174192496E8</v>
      </c>
      <c r="CQ250" s="8">
        <v>2.68766066871924E8</v>
      </c>
      <c r="CR250" s="8">
        <v>2.73733094742506E8</v>
      </c>
      <c r="CS250" s="8">
        <v>2.7880088796533E8</v>
      </c>
      <c r="CT250" s="8">
        <v>2.84047172879326E8</v>
      </c>
      <c r="CU250" s="8">
        <v>2.89399848292613E8</v>
      </c>
      <c r="CV250" s="8">
        <v>2.95060454875448E8</v>
      </c>
      <c r="CW250" s="8">
        <v>3.00840013083166E8</v>
      </c>
      <c r="CX250" s="8">
        <v>3.0674115346981E8</v>
      </c>
      <c r="CY250" s="8">
        <v>3.12766547794423E8</v>
      </c>
      <c r="CZ250" s="8">
        <v>3.18919993465387E8</v>
      </c>
      <c r="DA250" s="8">
        <v>3.25203174882459E8</v>
      </c>
      <c r="DB250" s="8">
        <v>3.3162108380521E8</v>
      </c>
      <c r="DC250" s="8">
        <v>3.38174394455411E8</v>
      </c>
      <c r="DD250" s="8">
        <v>3.44868211536105E8</v>
      </c>
      <c r="DE250" s="8">
        <v>3.51705504073841E8</v>
      </c>
      <c r="DF250" s="8">
        <v>3.58690408807573E8</v>
      </c>
      <c r="DG250" s="8">
        <v>3.6582261898177E8</v>
      </c>
      <c r="DH250" s="8">
        <v>3.73110879352932E8</v>
      </c>
      <c r="DI250" s="8">
        <v>3.85915855214297E8</v>
      </c>
      <c r="DJ250" s="8">
        <v>3.93642100959998E8</v>
      </c>
      <c r="DK250" s="8">
        <v>4.01536508879002E8</v>
      </c>
      <c r="DL250" s="8">
        <v>4.08368227438983E8</v>
      </c>
      <c r="DM250" s="8">
        <v>4.02904100770083E8</v>
      </c>
      <c r="DN250" s="8">
        <v>3.97513514820628E8</v>
      </c>
      <c r="DO250" s="8">
        <v>3.92193716058424E8</v>
      </c>
      <c r="DP250" s="8">
        <v>3.86946602736613E8</v>
      </c>
      <c r="DQ250" s="8">
        <v>3.96556353569761E8</v>
      </c>
      <c r="DR250" s="8">
        <v>4.06405192791926E8</v>
      </c>
      <c r="DS250" s="8">
        <v>4.16498449011072E8</v>
      </c>
      <c r="DT250" s="8">
        <v>4.26842684655296E8</v>
      </c>
      <c r="DU250" s="8">
        <v>4.40381342902378E8</v>
      </c>
      <c r="DV250" s="8">
        <v>4.54348399121326E8</v>
      </c>
      <c r="DW250" s="8">
        <v>4.68759077167396E8</v>
      </c>
      <c r="DX250" s="8">
        <v>4.83627553864007E8</v>
      </c>
      <c r="DY250" s="8">
        <v>4.98966943309741E8</v>
      </c>
      <c r="DZ250" s="8">
        <v>5.14792895120745E8</v>
      </c>
      <c r="EA250" s="8">
        <v>5.31121212758929E8</v>
      </c>
      <c r="EB250" s="8">
        <v>5.47966643140035E8</v>
      </c>
      <c r="EC250" s="8">
        <v>5.65346505162248E8</v>
      </c>
      <c r="ED250" s="8">
        <v>5.8919378567641E8</v>
      </c>
      <c r="EE250" s="8">
        <v>6.27514680044794E8</v>
      </c>
      <c r="EF250" s="8">
        <v>6.67397091916445E8</v>
      </c>
      <c r="EG250" s="8">
        <v>7.22651845390007E8</v>
      </c>
      <c r="EH250" s="8">
        <v>7.5526307774066E8</v>
      </c>
      <c r="EI250" s="8">
        <v>7.78413044009292E8</v>
      </c>
      <c r="EJ250" s="8">
        <v>7.99617603177712E8</v>
      </c>
      <c r="EK250" s="8">
        <v>8.44881991364349E8</v>
      </c>
      <c r="EL250" s="8">
        <v>8.76095316980418E8</v>
      </c>
      <c r="EM250" s="8">
        <v>9.04208507290274E8</v>
      </c>
      <c r="EN250" s="8">
        <v>9.30740603943537E8</v>
      </c>
      <c r="EO250" s="8">
        <v>9.64675002817676E8</v>
      </c>
      <c r="EP250" s="8">
        <v>1.00145038159055E9</v>
      </c>
      <c r="EQ250" s="8">
        <v>1.0419385306846E9</v>
      </c>
      <c r="ER250" s="8">
        <v>1.08608354253178E9</v>
      </c>
      <c r="ES250" s="8">
        <v>1.11202036052666E9</v>
      </c>
      <c r="ET250" s="8">
        <v>1.13857738221052E9</v>
      </c>
      <c r="EU250" s="8">
        <v>1.16576815503443E9</v>
      </c>
      <c r="EV250" s="8">
        <v>1.19360891240142E9</v>
      </c>
      <c r="EW250" s="8">
        <v>1.23007205284496E9</v>
      </c>
      <c r="EX250" s="8">
        <v>1.28709502472192E9</v>
      </c>
      <c r="EY250" s="8">
        <v>1.35816685797519E9</v>
      </c>
      <c r="EZ250" s="8">
        <v>1.44165639517366E9</v>
      </c>
      <c r="FA250" s="8">
        <v>1.52496655437444E9</v>
      </c>
      <c r="FB250" s="8">
        <v>1.60846385330579E9</v>
      </c>
      <c r="FC250" s="8">
        <v>1.69548849776269E9</v>
      </c>
      <c r="FD250" s="8">
        <v>1.78228518085942E9</v>
      </c>
      <c r="FE250" s="8">
        <v>1.87731398313128E9</v>
      </c>
      <c r="FF250" s="8">
        <v>1.9870874040115E9</v>
      </c>
      <c r="FG250" s="8">
        <v>2.1171608198443E9</v>
      </c>
      <c r="FH250" s="8">
        <v>2.26104427153142E9</v>
      </c>
      <c r="FI250" s="8">
        <v>2.41118770070837E9</v>
      </c>
      <c r="FJ250" s="8">
        <v>2.55014143017818E9</v>
      </c>
      <c r="FK250" s="8">
        <v>2.66702892550911E9</v>
      </c>
      <c r="FL250" s="8">
        <v>2.75424753063746E9</v>
      </c>
      <c r="FM250" s="8">
        <v>2.8123625260392E9</v>
      </c>
      <c r="FN250" s="8">
        <v>2.85987299523077E9</v>
      </c>
      <c r="FO250" s="8">
        <v>2.91106859857825E9</v>
      </c>
      <c r="FP250" s="8">
        <v>3.00390028430839E9</v>
      </c>
      <c r="FQ250" s="8">
        <v>3.15918867823193E9</v>
      </c>
      <c r="FR250" s="8">
        <v>3.37023599822018E9</v>
      </c>
      <c r="FS250" s="8">
        <v>3.61660506690072E9</v>
      </c>
      <c r="FT250" s="8">
        <v>3.88610612443471E9</v>
      </c>
      <c r="FU250" s="8">
        <v>4.1548011380296E9</v>
      </c>
      <c r="FV250" s="8">
        <v>4.42525093542962E9</v>
      </c>
      <c r="FW250" s="8">
        <v>4.69441660926026E9</v>
      </c>
      <c r="FX250" s="8">
        <v>4.97338718348377E9</v>
      </c>
      <c r="FY250" s="8">
        <v>5.26834966002657E9</v>
      </c>
      <c r="FZ250" s="8">
        <v>5.5921096095153E9</v>
      </c>
      <c r="GA250" s="8">
        <v>5.95002189742294E9</v>
      </c>
      <c r="GB250" s="8">
        <v>6.33144424155258E9</v>
      </c>
      <c r="GC250" s="8">
        <v>6.75252256683265E9</v>
      </c>
      <c r="GD250" s="8">
        <v>7.19847084996777E9</v>
      </c>
      <c r="GE250" s="8">
        <v>7.6724704558755E9</v>
      </c>
      <c r="GF250" s="8">
        <v>8.18032716088772E9</v>
      </c>
      <c r="GG250" s="8">
        <v>8.71509199582205E9</v>
      </c>
      <c r="GH250" s="8">
        <v>9.30029557949716E9</v>
      </c>
      <c r="GI250" s="8">
        <v>9.95378573253211E9</v>
      </c>
      <c r="GJ250" s="8">
        <v>1.06894470640944E10</v>
      </c>
      <c r="GK250" s="8">
        <v>1.15077708853285E10</v>
      </c>
      <c r="GL250" s="8">
        <v>1.24212486049016E10</v>
      </c>
      <c r="GM250" s="8">
        <v>1.34246192202686E10</v>
      </c>
      <c r="GN250" s="8">
        <v>1.45326562888641E10</v>
      </c>
      <c r="GO250" s="8">
        <v>1.57286633718983E10</v>
      </c>
      <c r="GP250" s="8">
        <v>1.70406914500723E10</v>
      </c>
      <c r="GQ250" s="8">
        <v>1.84573408289269E10</v>
      </c>
      <c r="GR250" s="8">
        <v>2.02791812297217E10</v>
      </c>
      <c r="GS250" s="8">
        <v>2.21809172071934E10</v>
      </c>
      <c r="GT250" s="8">
        <v>2.21130950465196E10</v>
      </c>
      <c r="GU250" s="8">
        <v>1.75202265194998E10</v>
      </c>
      <c r="GV250" s="8">
        <v>1.38114626848607E10</v>
      </c>
      <c r="GW250" s="8">
        <v>1.18225269447115E10</v>
      </c>
      <c r="GX250" s="8">
        <v>1.16328686189293E10</v>
      </c>
      <c r="GY250" s="8">
        <v>1.14768652709589E10</v>
      </c>
      <c r="GZ250" s="8">
        <v>1.08798014608325E10</v>
      </c>
      <c r="HA250" s="8">
        <v>1.14632727558886E10</v>
      </c>
      <c r="HB250" s="8">
        <v>1.22793270865926E10</v>
      </c>
      <c r="HC250" s="8">
        <v>1.31880118903685E10</v>
      </c>
      <c r="HD250" s="8">
        <v>1.44843350868909E10</v>
      </c>
      <c r="HE250" s="8">
        <v>1.59158282943905E10</v>
      </c>
      <c r="HF250" s="8">
        <v>1.68460795674381E10</v>
      </c>
      <c r="HG250" s="4"/>
    </row>
    <row r="251" ht="25.5" customHeight="1">
      <c r="A251" s="1" t="s">
        <v>293</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c r="HA251" s="4"/>
      <c r="HB251" s="4"/>
      <c r="HC251" s="4"/>
      <c r="HD251" s="4"/>
      <c r="HE251" s="4"/>
      <c r="HF251" s="4"/>
      <c r="HG251" s="4"/>
    </row>
    <row r="252" ht="25.5" customHeight="1">
      <c r="A252" s="1" t="s">
        <v>294</v>
      </c>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c r="HA252" s="4"/>
      <c r="HB252" s="4"/>
      <c r="HC252" s="4"/>
      <c r="HD252" s="4"/>
      <c r="HE252" s="4"/>
      <c r="HF252" s="4"/>
      <c r="HG252" s="4"/>
    </row>
    <row r="253">
      <c r="A253" s="1" t="s">
        <v>295</v>
      </c>
      <c r="B253" s="8">
        <v>4.7961579192669E9</v>
      </c>
      <c r="C253" s="8">
        <v>4.7961579192669E9</v>
      </c>
      <c r="D253" s="8">
        <v>4.7961579192669E9</v>
      </c>
      <c r="E253" s="8">
        <v>4.7961579192669E9</v>
      </c>
      <c r="F253" s="8">
        <v>4.7961579192669E9</v>
      </c>
      <c r="G253" s="8">
        <v>4.7961579192669E9</v>
      </c>
      <c r="H253" s="8">
        <v>4.7961579192669E9</v>
      </c>
      <c r="I253" s="8">
        <v>4.7961579192669E9</v>
      </c>
      <c r="J253" s="8">
        <v>4.7961579192669E9</v>
      </c>
      <c r="K253" s="8">
        <v>4.7961579192669E9</v>
      </c>
      <c r="L253" s="8">
        <v>4.7961579192669E9</v>
      </c>
      <c r="M253" s="8">
        <v>4.7961579192669E9</v>
      </c>
      <c r="N253" s="8">
        <v>4.7961579192669E9</v>
      </c>
      <c r="O253" s="8">
        <v>4.7961579192669E9</v>
      </c>
      <c r="P253" s="8">
        <v>4.7961579192669E9</v>
      </c>
      <c r="Q253" s="8">
        <v>4.7961579192669E9</v>
      </c>
      <c r="R253" s="8">
        <v>4.7961579192669E9</v>
      </c>
      <c r="S253" s="8">
        <v>4.7961579192669E9</v>
      </c>
      <c r="T253" s="8">
        <v>4.7961579192669E9</v>
      </c>
      <c r="U253" s="8">
        <v>4.7961579192669E9</v>
      </c>
      <c r="V253" s="8">
        <v>4.7961579192669E9</v>
      </c>
      <c r="W253" s="8">
        <v>4.8378163743387E9</v>
      </c>
      <c r="X253" s="8">
        <v>4.87983710074512E9</v>
      </c>
      <c r="Y253" s="8">
        <v>4.92222274634078E9</v>
      </c>
      <c r="Z253" s="8">
        <v>4.96497667812301E9</v>
      </c>
      <c r="AA253" s="8">
        <v>5.00810152107693E9</v>
      </c>
      <c r="AB253" s="8">
        <v>5.05160134660029E9</v>
      </c>
      <c r="AC253" s="8">
        <v>5.09547875507585E9</v>
      </c>
      <c r="AD253" s="8">
        <v>5.13973779090588E9</v>
      </c>
      <c r="AE253" s="8">
        <v>5.1843803033702E9</v>
      </c>
      <c r="AF253" s="8">
        <v>5.22941176382414E9</v>
      </c>
      <c r="AG253" s="8">
        <v>5.27483327116443E9</v>
      </c>
      <c r="AH253" s="8">
        <v>5.32064954275715E9</v>
      </c>
      <c r="AI253" s="8">
        <v>5.36686455419002E9</v>
      </c>
      <c r="AJ253" s="8">
        <v>5.41348009521888E9</v>
      </c>
      <c r="AK253" s="8">
        <v>5.46050083962422E9</v>
      </c>
      <c r="AL253" s="8">
        <v>5.50792999897865E9</v>
      </c>
      <c r="AM253" s="8">
        <v>5.55577077224036E9</v>
      </c>
      <c r="AN253" s="8">
        <v>5.60402778805866E9</v>
      </c>
      <c r="AO253" s="8">
        <v>5.65270349607972E9</v>
      </c>
      <c r="AP253" s="8">
        <v>5.70180249562964E9</v>
      </c>
      <c r="AQ253" s="8">
        <v>5.75132721072658E9</v>
      </c>
      <c r="AR253" s="8">
        <v>5.80128221149723E9</v>
      </c>
      <c r="AS253" s="8">
        <v>5.85167133268174E9</v>
      </c>
      <c r="AT253" s="8">
        <v>5.90249839419957E9</v>
      </c>
      <c r="AU253" s="8">
        <v>5.95376648427126E9</v>
      </c>
      <c r="AV253" s="8">
        <v>6.00548011138712E9</v>
      </c>
      <c r="AW253" s="8">
        <v>6.05764305119788E9</v>
      </c>
      <c r="AX253" s="8">
        <v>6.11025906466333E9</v>
      </c>
      <c r="AY253" s="8">
        <v>6.16333189808459E9</v>
      </c>
      <c r="AZ253" s="8">
        <v>6.21686599704215E9</v>
      </c>
      <c r="BA253" s="8">
        <v>6.27086436351167E9</v>
      </c>
      <c r="BB253" s="8">
        <v>6.32533212542771E9</v>
      </c>
      <c r="BC253" s="8">
        <v>6.38027367929812E9</v>
      </c>
      <c r="BD253" s="8">
        <v>6.43569127021406E9</v>
      </c>
      <c r="BE253" s="8">
        <v>6.49159068815674E9</v>
      </c>
      <c r="BF253" s="8">
        <v>6.54797628087964E9</v>
      </c>
      <c r="BG253" s="8">
        <v>6.60485095991993E9</v>
      </c>
      <c r="BH253" s="8">
        <v>6.66221975221545E9</v>
      </c>
      <c r="BI253" s="8">
        <v>6.72008695708488E9</v>
      </c>
      <c r="BJ253" s="8">
        <v>6.77845685717797E9</v>
      </c>
      <c r="BK253" s="8">
        <v>6.8373330111728E9</v>
      </c>
      <c r="BL253" s="8">
        <v>6.89672179050868E9</v>
      </c>
      <c r="BM253" s="8">
        <v>6.95662530603E9</v>
      </c>
      <c r="BN253" s="8">
        <v>7.01704989253303E9</v>
      </c>
      <c r="BO253" s="8">
        <v>7.07799904134919E9</v>
      </c>
      <c r="BP253" s="8">
        <v>7.13947763848236E9</v>
      </c>
      <c r="BQ253" s="8">
        <v>7.20148984737644E9</v>
      </c>
      <c r="BR253" s="8">
        <v>7.26404122148746E9</v>
      </c>
      <c r="BS253" s="8">
        <v>7.32713518540708E9</v>
      </c>
      <c r="BT253" s="8">
        <v>7.39077795783932E9</v>
      </c>
      <c r="BU253" s="8">
        <v>7.55971417717965E9</v>
      </c>
      <c r="BV253" s="8">
        <v>7.73251157037265E9</v>
      </c>
      <c r="BW253" s="8">
        <v>7.90925881674421E9</v>
      </c>
      <c r="BX253" s="8">
        <v>8.09004558666631E9</v>
      </c>
      <c r="BY253" s="8">
        <v>8.27496546861354E9</v>
      </c>
      <c r="BZ253" s="8">
        <v>8.4641116595575E9</v>
      </c>
      <c r="CA253" s="8">
        <v>8.65758137031205E9</v>
      </c>
      <c r="CB253" s="8">
        <v>8.85547369625824E9</v>
      </c>
      <c r="CC253" s="8">
        <v>9.05788889114869E9</v>
      </c>
      <c r="CD253" s="8">
        <v>9.26493142265369E9</v>
      </c>
      <c r="CE253" s="8">
        <v>9.4767062491094E9</v>
      </c>
      <c r="CF253" s="8">
        <v>9.69332189597723E9</v>
      </c>
      <c r="CG253" s="8">
        <v>9.91488820426308E9</v>
      </c>
      <c r="CH253" s="8">
        <v>1.01415194931756E10</v>
      </c>
      <c r="CI253" s="8">
        <v>1.03733307107284E10</v>
      </c>
      <c r="CJ253" s="8">
        <v>1.06104414218425E10</v>
      </c>
      <c r="CK253" s="8">
        <v>1.08529710837237E10</v>
      </c>
      <c r="CL253" s="8">
        <v>1.11010447035585E10</v>
      </c>
      <c r="CM253" s="8">
        <v>1.13547888928907E10</v>
      </c>
      <c r="CN253" s="8">
        <v>1.16143327044742E10</v>
      </c>
      <c r="CO253" s="8">
        <v>1.18798093496858E10</v>
      </c>
      <c r="CP253" s="8">
        <v>1.21513537740191E10</v>
      </c>
      <c r="CQ253" s="8">
        <v>1.24291060751722E10</v>
      </c>
      <c r="CR253" s="8">
        <v>1.27132056344392E10</v>
      </c>
      <c r="CS253" s="8">
        <v>1.30038005566229E10</v>
      </c>
      <c r="CT253" s="8">
        <v>1.33010366004026E10</v>
      </c>
      <c r="CU253" s="8">
        <v>1.36050675895732E10</v>
      </c>
      <c r="CV253" s="8">
        <v>1.39160476767876E10</v>
      </c>
      <c r="CW253" s="8">
        <v>1.4234135766127E10</v>
      </c>
      <c r="CX253" s="8">
        <v>1.45594956381624E10</v>
      </c>
      <c r="CY253" s="8">
        <v>1.48922915152468E10</v>
      </c>
      <c r="CZ253" s="8">
        <v>1.52326944398372E10</v>
      </c>
      <c r="DA253" s="8">
        <v>1.5580877842298E10</v>
      </c>
      <c r="DB253" s="8">
        <v>1.59370203644555E10</v>
      </c>
      <c r="DC253" s="8">
        <v>1.63013041066305E10</v>
      </c>
      <c r="DD253" s="8">
        <v>1.66739137332062E10</v>
      </c>
      <c r="DE253" s="8">
        <v>1.70550403304997E10</v>
      </c>
      <c r="DF253" s="8">
        <v>1.74448786831458E10</v>
      </c>
      <c r="DG253" s="8">
        <v>1.78436283119189E10</v>
      </c>
      <c r="DH253" s="8">
        <v>1.82514916082314E10</v>
      </c>
      <c r="DI253" s="8">
        <v>1.86686788214554E10</v>
      </c>
      <c r="DJ253" s="8">
        <v>1.9095401281597E10</v>
      </c>
      <c r="DK253" s="8">
        <v>1.95318773995746E10</v>
      </c>
      <c r="DL253" s="8">
        <v>1.96800827395581E10</v>
      </c>
      <c r="DM253" s="8">
        <v>1.98294123951846E10</v>
      </c>
      <c r="DN253" s="8">
        <v>1.99798757155265E10</v>
      </c>
      <c r="DO253" s="8">
        <v>2.01314808882543E10</v>
      </c>
      <c r="DP253" s="8">
        <v>2.02842359507831E10</v>
      </c>
      <c r="DQ253" s="8">
        <v>2.04381497852001E10</v>
      </c>
      <c r="DR253" s="8">
        <v>2.05932321060414E10</v>
      </c>
      <c r="DS253" s="8">
        <v>2.07494904829219E10</v>
      </c>
      <c r="DT253" s="8">
        <v>2.09069352972155E10</v>
      </c>
      <c r="DU253" s="8">
        <v>2.10655738047758E10</v>
      </c>
      <c r="DV253" s="8">
        <v>2.12254170401576E10</v>
      </c>
      <c r="DW253" s="8">
        <v>2.13864729202553E10</v>
      </c>
      <c r="DX253" s="8">
        <v>2.15487511610939E10</v>
      </c>
      <c r="DY253" s="8">
        <v>2.17122593625443E10</v>
      </c>
      <c r="DZ253" s="8">
        <v>2.18770098253514E10</v>
      </c>
      <c r="EA253" s="8">
        <v>2.20430098138069E10</v>
      </c>
      <c r="EB253" s="8">
        <v>2.22102693401018E10</v>
      </c>
      <c r="EC253" s="8">
        <v>2.2378798240161E10</v>
      </c>
      <c r="ED253" s="8">
        <v>2.25486052154755E10</v>
      </c>
      <c r="EE253" s="8">
        <v>2.27197007181925E10</v>
      </c>
      <c r="EF253" s="8">
        <v>2.28920950178885E10</v>
      </c>
      <c r="EG253" s="8">
        <v>2.30657972511814E10</v>
      </c>
      <c r="EH253" s="8">
        <v>2.32408182836274E10</v>
      </c>
      <c r="EI253" s="8">
        <v>2.34171659521153E10</v>
      </c>
      <c r="EJ253" s="8">
        <v>2.35948526575357E10</v>
      </c>
      <c r="EK253" s="8">
        <v>2.3773887769811E10</v>
      </c>
      <c r="EL253" s="8">
        <v>2.3954280484634E10</v>
      </c>
      <c r="EM253" s="8">
        <v>2.41360426343649E10</v>
      </c>
      <c r="EN253" s="8">
        <v>2.43191839815856E10</v>
      </c>
      <c r="EO253" s="8">
        <v>2.45037141087507E10</v>
      </c>
      <c r="EP253" s="8">
        <v>2.4689645206489E10</v>
      </c>
      <c r="EQ253" s="8">
        <v>2.48769874051373E10</v>
      </c>
      <c r="ER253" s="8">
        <v>2.50657506492188E10</v>
      </c>
      <c r="ES253" s="8">
        <v>2.52559465418476E10</v>
      </c>
      <c r="ET253" s="8">
        <v>2.54475855643446E10</v>
      </c>
      <c r="EU253" s="8">
        <v>2.56406780066972E10</v>
      </c>
      <c r="EV253" s="8">
        <v>2.58352367112097E10</v>
      </c>
      <c r="EW253" s="8">
        <v>2.70729198739868E10</v>
      </c>
      <c r="EX253" s="8">
        <v>2.83341592771676E10</v>
      </c>
      <c r="EY253" s="8">
        <v>2.96959970131659E10</v>
      </c>
      <c r="EZ253" s="8">
        <v>3.11757899525064E10</v>
      </c>
      <c r="FA253" s="8">
        <v>3.26406503835645E10</v>
      </c>
      <c r="FB253" s="8">
        <v>3.39711160935968E10</v>
      </c>
      <c r="FC253" s="8">
        <v>3.52841248116098E10</v>
      </c>
      <c r="FD253" s="8">
        <v>3.6552775423875E10</v>
      </c>
      <c r="FE253" s="8">
        <v>3.77465177715771E10</v>
      </c>
      <c r="FF253" s="8">
        <v>3.90401239229636E10</v>
      </c>
      <c r="FG253" s="8">
        <v>4.06664675037415E10</v>
      </c>
      <c r="FH253" s="8">
        <v>4.54639599024718E10</v>
      </c>
      <c r="FI253" s="8">
        <v>4.64790456208035E10</v>
      </c>
      <c r="FJ253" s="8">
        <v>4.83763683356497E10</v>
      </c>
      <c r="FK253" s="8">
        <v>4.8571027736536E10</v>
      </c>
      <c r="FL253" s="8">
        <v>4.87878079675538E10</v>
      </c>
      <c r="FM253" s="8">
        <v>4.24984288573659E10</v>
      </c>
      <c r="FN253" s="8">
        <v>4.16618500133556E10</v>
      </c>
      <c r="FO253" s="8">
        <v>4.50738284756367E10</v>
      </c>
      <c r="FP253" s="8">
        <v>4.58687520370359E10</v>
      </c>
      <c r="FQ253" s="8">
        <v>4.81370017951986E10</v>
      </c>
      <c r="FR253" s="8">
        <v>5.23529501000038E10</v>
      </c>
      <c r="FS253" s="8">
        <v>5.57579161097891E10</v>
      </c>
      <c r="FT253" s="8">
        <v>5.33063202729712E10</v>
      </c>
      <c r="FU253" s="8">
        <v>4.92011678093208E10</v>
      </c>
      <c r="FV253" s="8">
        <v>5.70224182842451E10</v>
      </c>
      <c r="FW253" s="8">
        <v>5.85126090365132E10</v>
      </c>
      <c r="FX253" s="8">
        <v>5.84697845759276E10</v>
      </c>
      <c r="FY253" s="8">
        <v>5.86118863723254E10</v>
      </c>
      <c r="FZ253" s="8">
        <v>5.68151886613174E10</v>
      </c>
      <c r="GA253" s="8">
        <v>5.87003018879989E10</v>
      </c>
      <c r="GB253" s="8">
        <v>6.3432258836714E10</v>
      </c>
      <c r="GC253" s="8">
        <v>6.69393125845035E10</v>
      </c>
      <c r="GD253" s="8">
        <v>7.29640001858206E10</v>
      </c>
      <c r="GE253" s="8">
        <v>7.7336893005564E10</v>
      </c>
      <c r="GF253" s="8">
        <v>7.95178648159896E10</v>
      </c>
      <c r="GG253" s="8">
        <v>8.23360965759931E10</v>
      </c>
      <c r="GH253" s="8">
        <v>8.72338338523866E10</v>
      </c>
      <c r="GI253" s="8">
        <v>9.09084547631924E10</v>
      </c>
      <c r="GJ253" s="8">
        <v>9.55250293745202E10</v>
      </c>
      <c r="GK253" s="8">
        <v>1.01193474953718E11</v>
      </c>
      <c r="GL253" s="8">
        <v>1.10237801960415E11</v>
      </c>
      <c r="GM253" s="8">
        <v>1.19351895720759E11</v>
      </c>
      <c r="GN253" s="8">
        <v>1.29992296231614E11</v>
      </c>
      <c r="GO253" s="8">
        <v>1.42396837655811E11</v>
      </c>
      <c r="GP253" s="8">
        <v>1.55565357074647E11</v>
      </c>
      <c r="GQ253" s="8">
        <v>1.67989374965427E11</v>
      </c>
      <c r="GR253" s="8">
        <v>1.77362775753134E11</v>
      </c>
      <c r="GS253" s="8">
        <v>1.85529711723906E11</v>
      </c>
      <c r="GT253" s="8">
        <v>1.97868076711019E11</v>
      </c>
      <c r="GU253" s="8">
        <v>2.11341595316635E11</v>
      </c>
      <c r="GV253" s="8">
        <v>2.26210694869569E11</v>
      </c>
      <c r="GW253" s="8">
        <v>2.42628479973589E11</v>
      </c>
      <c r="GX253" s="8">
        <v>2.61611617682938E11</v>
      </c>
      <c r="GY253" s="8">
        <v>2.83689204054181E11</v>
      </c>
      <c r="GZ253" s="8">
        <v>3.06537181805132E11</v>
      </c>
      <c r="HA253" s="8">
        <v>3.32199758306163E11</v>
      </c>
      <c r="HB253" s="8">
        <v>3.52854997555246E11</v>
      </c>
      <c r="HC253" s="8">
        <v>3.71286155382529E11</v>
      </c>
      <c r="HD253" s="8">
        <v>3.96043070965225E11</v>
      </c>
      <c r="HE253" s="8">
        <v>4.18829731892032E11</v>
      </c>
      <c r="HF253" s="8">
        <v>4.40839088342852E11</v>
      </c>
      <c r="HG253" s="8">
        <v>4.64672492850886E11</v>
      </c>
    </row>
    <row r="254" ht="25.5" customHeight="1">
      <c r="A254" s="1" t="s">
        <v>296</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c r="HA254" s="4"/>
      <c r="HB254" s="4"/>
      <c r="HC254" s="4"/>
      <c r="HD254" s="4"/>
      <c r="HE254" s="4"/>
      <c r="HF254" s="4"/>
      <c r="HG254" s="4"/>
    </row>
    <row r="255" ht="38.25" customHeight="1">
      <c r="A255" s="1" t="s">
        <v>297</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row>
    <row r="256" ht="38.25" customHeight="1">
      <c r="A256" s="1" t="s">
        <v>298</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c r="HA256" s="4"/>
      <c r="HB256" s="4"/>
      <c r="HC256" s="4"/>
      <c r="HD256" s="4"/>
      <c r="HE256" s="4"/>
      <c r="HF256" s="4"/>
      <c r="HG256" s="4"/>
    </row>
    <row r="257">
      <c r="A257" s="1" t="s">
        <v>299</v>
      </c>
      <c r="B257" s="8">
        <v>3.33495235709004E9</v>
      </c>
      <c r="C257" s="8">
        <v>3.3357392953307E9</v>
      </c>
      <c r="D257" s="8">
        <v>3.3365264192627E9</v>
      </c>
      <c r="E257" s="8">
        <v>3.33731372892987E9</v>
      </c>
      <c r="F257" s="8">
        <v>3.33810122437603E9</v>
      </c>
      <c r="G257" s="8">
        <v>3.33888890564502E9</v>
      </c>
      <c r="H257" s="8">
        <v>3.33967677278069E9</v>
      </c>
      <c r="I257" s="8">
        <v>3.34046482582689E9</v>
      </c>
      <c r="J257" s="8">
        <v>3.34125306482749E9</v>
      </c>
      <c r="K257" s="8">
        <v>3.34204148982638E9</v>
      </c>
      <c r="L257" s="8">
        <v>3.34283010086744E9</v>
      </c>
      <c r="M257" s="8">
        <v>3.34361889799457E9</v>
      </c>
      <c r="N257" s="8">
        <v>3.34440788125169E9</v>
      </c>
      <c r="O257" s="8">
        <v>3.3451970506827E9</v>
      </c>
      <c r="P257" s="8">
        <v>3.34598640633156E9</v>
      </c>
      <c r="Q257" s="8">
        <v>3.34677594824218E9</v>
      </c>
      <c r="R257" s="8">
        <v>3.34756567645854E9</v>
      </c>
      <c r="S257" s="8">
        <v>3.34835559102458E9</v>
      </c>
      <c r="T257" s="8">
        <v>3.34914569198428E9</v>
      </c>
      <c r="U257" s="8">
        <v>3.34993597938163E9</v>
      </c>
      <c r="V257" s="8">
        <v>3.35072645326061E9</v>
      </c>
      <c r="W257" s="8">
        <v>3.36065979063844E9</v>
      </c>
      <c r="X257" s="8">
        <v>3.37062309032477E9</v>
      </c>
      <c r="Y257" s="8">
        <v>3.38061512441388E9</v>
      </c>
      <c r="Z257" s="8">
        <v>3.39063725547084E9</v>
      </c>
      <c r="AA257" s="8">
        <v>3.40068825289052E9</v>
      </c>
      <c r="AB257" s="8">
        <v>3.4107694824536E9</v>
      </c>
      <c r="AC257" s="8">
        <v>3.42088101342613E9</v>
      </c>
      <c r="AD257" s="8">
        <v>3.43102161114539E9</v>
      </c>
      <c r="AE257" s="8">
        <v>3.44119395178304E9</v>
      </c>
      <c r="AF257" s="8">
        <v>3.4513954953909E9</v>
      </c>
      <c r="AG257" s="8">
        <v>3.46162630729819E9</v>
      </c>
      <c r="AH257" s="8">
        <v>3.4718890730082E9</v>
      </c>
      <c r="AI257" s="8">
        <v>3.48218124402931E9</v>
      </c>
      <c r="AJ257" s="8">
        <v>3.49250419909154E9</v>
      </c>
      <c r="AK257" s="8">
        <v>3.50285800852886E9</v>
      </c>
      <c r="AL257" s="8">
        <v>3.51324274281102E9</v>
      </c>
      <c r="AM257" s="8">
        <v>3.52365715502827E9</v>
      </c>
      <c r="AN257" s="8">
        <v>3.53410263043167E9</v>
      </c>
      <c r="AO257" s="8">
        <v>3.54458056041855E9</v>
      </c>
      <c r="AP257" s="8">
        <v>3.5550883764581E9</v>
      </c>
      <c r="AQ257" s="8">
        <v>3.5656274687164E9</v>
      </c>
      <c r="AR257" s="8">
        <v>3.57619790847786E9</v>
      </c>
      <c r="AS257" s="8">
        <v>3.58679976716436E9</v>
      </c>
      <c r="AT257" s="8">
        <v>3.59743178826076E9</v>
      </c>
      <c r="AU257" s="8">
        <v>3.60809669809873E9</v>
      </c>
      <c r="AV257" s="8">
        <v>3.61879324195285E9</v>
      </c>
      <c r="AW257" s="8">
        <v>3.62952149179724E9</v>
      </c>
      <c r="AX257" s="8">
        <v>3.64028151974468E9</v>
      </c>
      <c r="AY257" s="8">
        <v>3.65107206237805E9</v>
      </c>
      <c r="AZ257" s="8">
        <v>3.66189586190177E9</v>
      </c>
      <c r="BA257" s="8">
        <v>3.67275165669951E9</v>
      </c>
      <c r="BB257" s="8">
        <v>3.6836395194411E9</v>
      </c>
      <c r="BC257" s="8">
        <v>3.69456086471154E9</v>
      </c>
      <c r="BD257" s="8">
        <v>3.70551308344099E9</v>
      </c>
      <c r="BE257" s="8">
        <v>3.71649758896567E9</v>
      </c>
      <c r="BF257" s="8">
        <v>3.72751580088982E9</v>
      </c>
      <c r="BG257" s="8">
        <v>3.73856644928399E9</v>
      </c>
      <c r="BH257" s="8">
        <v>3.7496482582184E9</v>
      </c>
      <c r="BI257" s="8">
        <v>3.76076534969541E9</v>
      </c>
      <c r="BJ257" s="8">
        <v>3.77191374917275E9</v>
      </c>
      <c r="BK257" s="8">
        <v>3.78309488004078E9</v>
      </c>
      <c r="BL257" s="8">
        <v>3.79431017200144E9</v>
      </c>
      <c r="BM257" s="8">
        <v>3.8055583467581E9</v>
      </c>
      <c r="BN257" s="8">
        <v>3.8168408373982E9</v>
      </c>
      <c r="BO257" s="8">
        <v>3.82815500256474E9</v>
      </c>
      <c r="BP257" s="8">
        <v>3.83950363589735E9</v>
      </c>
      <c r="BQ257" s="8">
        <v>3.8508868168617E9</v>
      </c>
      <c r="BR257" s="8">
        <v>3.86230189522888E9</v>
      </c>
      <c r="BS257" s="8">
        <v>3.87375304087409E9</v>
      </c>
      <c r="BT257" s="8">
        <v>3.88523623427046E9</v>
      </c>
      <c r="BU257" s="8">
        <v>3.90283120886943E9</v>
      </c>
      <c r="BV257" s="8">
        <v>3.92050652582904E9</v>
      </c>
      <c r="BW257" s="8">
        <v>3.93826102448529E9</v>
      </c>
      <c r="BX257" s="8">
        <v>3.95609628693808E9</v>
      </c>
      <c r="BY257" s="8">
        <v>3.97401115026095E9</v>
      </c>
      <c r="BZ257" s="8">
        <v>3.99200857798793E9</v>
      </c>
      <c r="CA257" s="8">
        <v>4.01008740964108E9</v>
      </c>
      <c r="CB257" s="8">
        <v>4.02824785947933E9</v>
      </c>
      <c r="CC257" s="8">
        <v>4.04649014220377E9</v>
      </c>
      <c r="CD257" s="8">
        <v>4.06481585668938E9</v>
      </c>
      <c r="CE257" s="8">
        <v>4.08322383795096E9</v>
      </c>
      <c r="CF257" s="8">
        <v>4.10171568891678E9</v>
      </c>
      <c r="CG257" s="8">
        <v>4.12029024234479E9</v>
      </c>
      <c r="CH257" s="8">
        <v>4.1389504952841E9</v>
      </c>
      <c r="CI257" s="8">
        <v>4.1576938913469E9</v>
      </c>
      <c r="CJ257" s="8">
        <v>4.17652343483597E9</v>
      </c>
      <c r="CK257" s="8">
        <v>4.19543795875812E9</v>
      </c>
      <c r="CL257" s="8">
        <v>4.21443768663762E9</v>
      </c>
      <c r="CM257" s="8">
        <v>4.23352284245994E9</v>
      </c>
      <c r="CN257" s="8">
        <v>4.25269505027322E9</v>
      </c>
      <c r="CO257" s="8">
        <v>4.2719545397787E9</v>
      </c>
      <c r="CP257" s="8">
        <v>4.29130013835578E9</v>
      </c>
      <c r="CQ257" s="8">
        <v>4.31073488064803E9</v>
      </c>
      <c r="CR257" s="8">
        <v>4.33025619058603E9</v>
      </c>
      <c r="CS257" s="8">
        <v>4.34986711016929E9</v>
      </c>
      <c r="CT257" s="8">
        <v>4.36956646708371E9</v>
      </c>
      <c r="CU257" s="8">
        <v>4.38935449389115E9</v>
      </c>
      <c r="CV257" s="8">
        <v>4.40923283606073E9</v>
      </c>
      <c r="CW257" s="8">
        <v>4.42920031791045E9</v>
      </c>
      <c r="CX257" s="8">
        <v>4.44925858910216E9</v>
      </c>
      <c r="CY257" s="8">
        <v>4.4694078889734E9</v>
      </c>
      <c r="CZ257" s="8">
        <v>4.48964845735605E9</v>
      </c>
      <c r="DA257" s="8">
        <v>4.50998053457721E9</v>
      </c>
      <c r="DB257" s="8">
        <v>4.53040436146008E9</v>
      </c>
      <c r="DC257" s="8">
        <v>4.55092160307222E9</v>
      </c>
      <c r="DD257" s="8">
        <v>4.57153108073341E9</v>
      </c>
      <c r="DE257" s="8">
        <v>4.59223446376436E9</v>
      </c>
      <c r="DF257" s="8">
        <v>4.61303057124544E9</v>
      </c>
      <c r="DG257" s="8">
        <v>4.63392250701812E9</v>
      </c>
      <c r="DH257" s="8">
        <v>4.65490766092693E9</v>
      </c>
      <c r="DI257" s="8">
        <v>4.67598771083765E9</v>
      </c>
      <c r="DJ257" s="8">
        <v>4.69716434166204E9</v>
      </c>
      <c r="DK257" s="8">
        <v>4.71843637178649E9</v>
      </c>
      <c r="DL257" s="8">
        <v>4.75883742240548E9</v>
      </c>
      <c r="DM257" s="8">
        <v>4.79958517999292E9</v>
      </c>
      <c r="DN257" s="8">
        <v>4.84068068055293E9</v>
      </c>
      <c r="DO257" s="8">
        <v>4.88212784907041E9</v>
      </c>
      <c r="DP257" s="8">
        <v>4.92393062596176E9</v>
      </c>
      <c r="DQ257" s="8">
        <v>4.96609152045666E9</v>
      </c>
      <c r="DR257" s="8">
        <v>5.0086130506973E9</v>
      </c>
      <c r="DS257" s="8">
        <v>5.05149919372464E9</v>
      </c>
      <c r="DT257" s="8">
        <v>5.09475249053856E9</v>
      </c>
      <c r="DU257" s="8">
        <v>5.13837549113223E9</v>
      </c>
      <c r="DV257" s="8">
        <v>5.18237220944762E9</v>
      </c>
      <c r="DW257" s="8">
        <v>5.22674667510701E9</v>
      </c>
      <c r="DX257" s="8">
        <v>5.27150001694695E9</v>
      </c>
      <c r="DY257" s="8">
        <v>5.31663628609421E9</v>
      </c>
      <c r="DZ257" s="8">
        <v>5.36215954946044E9</v>
      </c>
      <c r="EA257" s="8">
        <v>5.40807242653309E9</v>
      </c>
      <c r="EB257" s="8">
        <v>5.45437901091255E9</v>
      </c>
      <c r="EC257" s="8">
        <v>5.50108194550799E9</v>
      </c>
      <c r="ED257" s="8">
        <v>5.54818388247922E9</v>
      </c>
      <c r="EE257" s="8">
        <v>5.59569042314326E9</v>
      </c>
      <c r="EF257" s="8">
        <v>5.64360277667759E9</v>
      </c>
      <c r="EG257" s="8">
        <v>5.69192510148382E9</v>
      </c>
      <c r="EH257" s="8">
        <v>5.74066157204563E9</v>
      </c>
      <c r="EI257" s="8">
        <v>5.78981637897196E9</v>
      </c>
      <c r="EJ257" s="8">
        <v>5.83939077234715E9</v>
      </c>
      <c r="EK257" s="8">
        <v>5.8893904450734E9</v>
      </c>
      <c r="EL257" s="8">
        <v>5.93981666787385E9</v>
      </c>
      <c r="EM257" s="8">
        <v>5.9906766478853E9</v>
      </c>
      <c r="EN257" s="8">
        <v>6.0419701965664E9</v>
      </c>
      <c r="EO257" s="8">
        <v>6.09370455541639E9</v>
      </c>
      <c r="EP257" s="8">
        <v>6.14588104190477E9</v>
      </c>
      <c r="EQ257" s="8">
        <v>6.19850544694968E9</v>
      </c>
      <c r="ER257" s="8">
        <v>6.25157910905746E9</v>
      </c>
      <c r="ES257" s="8">
        <v>6.3051078504364E9</v>
      </c>
      <c r="ET257" s="8">
        <v>6.35909452605735E9</v>
      </c>
      <c r="EU257" s="8">
        <v>6.4135434976792E9</v>
      </c>
      <c r="EV257" s="8">
        <v>6.46845914369836E9</v>
      </c>
      <c r="EW257" s="8">
        <v>6.61401789109167E9</v>
      </c>
      <c r="EX257" s="8">
        <v>6.76588579318231E9</v>
      </c>
      <c r="EY257" s="8">
        <v>6.92859740955251E9</v>
      </c>
      <c r="EZ257" s="8">
        <v>7.08912354986639E9</v>
      </c>
      <c r="FA257" s="8">
        <v>7.25679620073145E9</v>
      </c>
      <c r="FB257" s="8">
        <v>7.41681595965227E9</v>
      </c>
      <c r="FC257" s="8">
        <v>7.58193847768306E9</v>
      </c>
      <c r="FD257" s="8">
        <v>7.74979940140548E9</v>
      </c>
      <c r="FE257" s="8">
        <v>7.92491615101853E9</v>
      </c>
      <c r="FF257" s="8">
        <v>8.11162287977315E9</v>
      </c>
      <c r="FG257" s="8">
        <v>8.31419538765139E9</v>
      </c>
      <c r="FH257" s="8">
        <v>8.53000892649373E9</v>
      </c>
      <c r="FI257" s="8">
        <v>8.77535127257789E9</v>
      </c>
      <c r="FJ257" s="8">
        <v>8.99044382437184E9</v>
      </c>
      <c r="FK257" s="8">
        <v>9.22938874455191E9</v>
      </c>
      <c r="FL257" s="8">
        <v>9.50548594760778E9</v>
      </c>
      <c r="FM257" s="8">
        <v>9.79149990400597E9</v>
      </c>
      <c r="FN257" s="8">
        <v>1.00574381708799E10</v>
      </c>
      <c r="FO257" s="8">
        <v>1.03505131191599E10</v>
      </c>
      <c r="FP257" s="8">
        <v>1.24309940167382E10</v>
      </c>
      <c r="FQ257" s="8">
        <v>1.44999264333826E10</v>
      </c>
      <c r="FR257" s="8">
        <v>1.55435111990214E10</v>
      </c>
      <c r="FS257" s="8">
        <v>1.731726069248E10</v>
      </c>
      <c r="FT257" s="8">
        <v>1.82403390912947E10</v>
      </c>
      <c r="FU257" s="8">
        <v>1.9628822554063E10</v>
      </c>
      <c r="FV257" s="8">
        <v>2.26634513462959E10</v>
      </c>
      <c r="FW257" s="8">
        <v>2.52603458323752E10</v>
      </c>
      <c r="FX257" s="8">
        <v>2.76155006209822E10</v>
      </c>
      <c r="FY257" s="8">
        <v>2.94383571725214E10</v>
      </c>
      <c r="FZ257" s="8">
        <v>2.99306529080079E10</v>
      </c>
      <c r="GA257" s="8">
        <v>3.21462159208607E10</v>
      </c>
      <c r="GB257" s="8">
        <v>3.31234298011326E10</v>
      </c>
      <c r="GC257" s="8">
        <v>3.54929012682035E10</v>
      </c>
      <c r="GD257" s="8">
        <v>3.73262051020827E10</v>
      </c>
      <c r="GE257" s="8">
        <v>3.74257279174191E10</v>
      </c>
      <c r="GF257" s="8">
        <v>3.85691332580599E10</v>
      </c>
      <c r="GG257" s="8">
        <v>4.04006724475053E10</v>
      </c>
      <c r="GH257" s="8">
        <v>4.23868020161236E10</v>
      </c>
      <c r="GI257" s="8">
        <v>4.42139121683332E10</v>
      </c>
      <c r="GJ257" s="8">
        <v>4.46522106903483E10</v>
      </c>
      <c r="GK257" s="8">
        <v>4.53037107778999E10</v>
      </c>
      <c r="GL257" s="8">
        <v>4.81710214879733E10</v>
      </c>
      <c r="GM257" s="8">
        <v>5.01706795133782E10</v>
      </c>
      <c r="GN257" s="8">
        <v>5.18065504440901E10</v>
      </c>
      <c r="GO257" s="8">
        <v>5.80032344407719E10</v>
      </c>
      <c r="GP257" s="8">
        <v>6.17526668897569E10</v>
      </c>
      <c r="GQ257" s="8">
        <v>6.67651761865485E10</v>
      </c>
      <c r="GR257" s="8">
        <v>6.98304761805763E10</v>
      </c>
      <c r="GS257" s="8">
        <v>7.21786617395491E10</v>
      </c>
      <c r="GT257" s="8">
        <v>7.63510692019162E10</v>
      </c>
      <c r="GU257" s="8">
        <v>7.8974530166704E10</v>
      </c>
      <c r="GV257" s="8">
        <v>8.17764321723857E10</v>
      </c>
      <c r="GW257" s="8">
        <v>8.45182761292074E10</v>
      </c>
      <c r="GX257" s="8">
        <v>8.75882114623064E10</v>
      </c>
      <c r="GY257" s="8">
        <v>9.13181176460584E10</v>
      </c>
      <c r="GZ257" s="8">
        <v>9.42220339866211E10</v>
      </c>
      <c r="HA257" s="8">
        <v>9.7375256399576E10</v>
      </c>
      <c r="HB257" s="8">
        <v>1.00936350783874E11</v>
      </c>
      <c r="HC257" s="8">
        <v>1.04852755712262E11</v>
      </c>
      <c r="HD257" s="8">
        <v>1.13043767832988E11</v>
      </c>
      <c r="HE257" s="8">
        <v>1.01302506054015E11</v>
      </c>
      <c r="HF257" s="8">
        <v>1.03829755199678E11</v>
      </c>
      <c r="HG257" s="8">
        <v>1.08483074110371E11</v>
      </c>
    </row>
    <row r="258">
      <c r="A258" s="1" t="s">
        <v>300</v>
      </c>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c r="HA258" s="4"/>
      <c r="HB258" s="4"/>
      <c r="HC258" s="4"/>
      <c r="HD258" s="4"/>
      <c r="HE258" s="4"/>
      <c r="HF258" s="4"/>
      <c r="HG258" s="4"/>
    </row>
    <row r="259">
      <c r="A259" s="1" t="s">
        <v>301</v>
      </c>
      <c r="B259" s="8">
        <v>4.22055E8</v>
      </c>
      <c r="C259" s="8">
        <v>4.23013062985765E8</v>
      </c>
      <c r="D259" s="8">
        <v>4.23973300770276E8</v>
      </c>
      <c r="E259" s="8">
        <v>4.24935718290317E8</v>
      </c>
      <c r="F259" s="8">
        <v>4.25900320493876E8</v>
      </c>
      <c r="G259" s="8">
        <v>4.26867112340178E8</v>
      </c>
      <c r="H259" s="8">
        <v>4.278360987997E8</v>
      </c>
      <c r="I259" s="8">
        <v>4.28807284854205E8</v>
      </c>
      <c r="J259" s="8">
        <v>4.29780675496764E8</v>
      </c>
      <c r="K259" s="8">
        <v>4.30756275731782E8</v>
      </c>
      <c r="L259" s="8">
        <v>4.31734090575024E8</v>
      </c>
      <c r="M259" s="8">
        <v>4.32714125053642E8</v>
      </c>
      <c r="N259" s="8">
        <v>4.33696384206197E8</v>
      </c>
      <c r="O259" s="8">
        <v>4.34680873082689E8</v>
      </c>
      <c r="P259" s="8">
        <v>4.35667596744583E8</v>
      </c>
      <c r="Q259" s="8">
        <v>4.36656560264831E8</v>
      </c>
      <c r="R259" s="8">
        <v>4.37647768727902E8</v>
      </c>
      <c r="S259" s="8">
        <v>4.38641227229805E8</v>
      </c>
      <c r="T259" s="8">
        <v>4.3963694087812E8</v>
      </c>
      <c r="U259" s="8">
        <v>4.40634914792018E8</v>
      </c>
      <c r="V259" s="8">
        <v>4.41635154102293E8</v>
      </c>
      <c r="W259" s="8">
        <v>4.42637663951384E8</v>
      </c>
      <c r="X259" s="8">
        <v>4.43642449493404E8</v>
      </c>
      <c r="Y259" s="8">
        <v>4.44649515894166E8</v>
      </c>
      <c r="Z259" s="8">
        <v>4.4565886833121E8</v>
      </c>
      <c r="AA259" s="8">
        <v>4.46670511993828E8</v>
      </c>
      <c r="AB259" s="8">
        <v>4.47684452083091E8</v>
      </c>
      <c r="AC259" s="8">
        <v>4.48700693811878E8</v>
      </c>
      <c r="AD259" s="8">
        <v>4.49719242404901E8</v>
      </c>
      <c r="AE259" s="8">
        <v>4.50740103098731E8</v>
      </c>
      <c r="AF259" s="8">
        <v>4.51763281141827E8</v>
      </c>
      <c r="AG259" s="8">
        <v>4.52788781794562E8</v>
      </c>
      <c r="AH259" s="8">
        <v>4.53816610329248E8</v>
      </c>
      <c r="AI259" s="8">
        <v>4.54846772030168E8</v>
      </c>
      <c r="AJ259" s="8">
        <v>4.55879272193599E8</v>
      </c>
      <c r="AK259" s="8">
        <v>4.5691411612784E8</v>
      </c>
      <c r="AL259" s="8">
        <v>4.57951309153241E8</v>
      </c>
      <c r="AM259" s="8">
        <v>4.58990856602229E8</v>
      </c>
      <c r="AN259" s="8">
        <v>4.60032763819334E8</v>
      </c>
      <c r="AO259" s="8">
        <v>4.61077036161219E8</v>
      </c>
      <c r="AP259" s="8">
        <v>4.62123678996708E8</v>
      </c>
      <c r="AQ259" s="8">
        <v>4.63172697706811E8</v>
      </c>
      <c r="AR259" s="8">
        <v>4.64224097684752E8</v>
      </c>
      <c r="AS259" s="8">
        <v>4.65277884335998E8</v>
      </c>
      <c r="AT259" s="8">
        <v>4.66334063078289E8</v>
      </c>
      <c r="AU259" s="8">
        <v>4.67392639341659E8</v>
      </c>
      <c r="AV259" s="8">
        <v>4.68453618568472E8</v>
      </c>
      <c r="AW259" s="8">
        <v>4.69517006213443E8</v>
      </c>
      <c r="AX259" s="8">
        <v>4.7058280774367E8</v>
      </c>
      <c r="AY259" s="8">
        <v>4.71651028638664E8</v>
      </c>
      <c r="AZ259" s="8">
        <v>4.72721674390371E8</v>
      </c>
      <c r="BA259" s="8">
        <v>4.73794750503206E8</v>
      </c>
      <c r="BB259" s="8">
        <v>4.74870262494076E8</v>
      </c>
      <c r="BC259" s="8">
        <v>4.75948215892416E8</v>
      </c>
      <c r="BD259" s="8">
        <v>4.77028616240208E8</v>
      </c>
      <c r="BE259" s="8">
        <v>4.78111469092018E8</v>
      </c>
      <c r="BF259" s="8">
        <v>4.79196780015018E8</v>
      </c>
      <c r="BG259" s="8">
        <v>4.80284554589019E8</v>
      </c>
      <c r="BH259" s="8">
        <v>4.81374798406499E8</v>
      </c>
      <c r="BI259" s="8">
        <v>4.82467517072629E8</v>
      </c>
      <c r="BJ259" s="8">
        <v>4.83562716205304E8</v>
      </c>
      <c r="BK259" s="8">
        <v>4.84660401435173E8</v>
      </c>
      <c r="BL259" s="8">
        <v>4.85760578405665E8</v>
      </c>
      <c r="BM259" s="8">
        <v>4.86863252773021E8</v>
      </c>
      <c r="BN259" s="8">
        <v>4.8796843020632E8</v>
      </c>
      <c r="BO259" s="8">
        <v>4.89076116387511E8</v>
      </c>
      <c r="BP259" s="8">
        <v>4.9018631701144E8</v>
      </c>
      <c r="BQ259" s="8">
        <v>4.91299037785883E8</v>
      </c>
      <c r="BR259" s="8">
        <v>4.92414284431568E8</v>
      </c>
      <c r="BS259" s="8">
        <v>4.93532062682213E8</v>
      </c>
      <c r="BT259" s="8">
        <v>4.94652378284549E8</v>
      </c>
      <c r="BU259" s="8">
        <v>4.95775236998354E8</v>
      </c>
      <c r="BV259" s="8">
        <v>4.9690064459648E8</v>
      </c>
      <c r="BW259" s="8">
        <v>4.98028606864883E8</v>
      </c>
      <c r="BX259" s="8">
        <v>4.99159129602653E8</v>
      </c>
      <c r="BY259" s="8">
        <v>5.00292218622044E8</v>
      </c>
      <c r="BZ259" s="8">
        <v>5.01427879748504E8</v>
      </c>
      <c r="CA259" s="8">
        <v>5.02566118820704E8</v>
      </c>
      <c r="CB259" s="8">
        <v>5.03706941690572E8</v>
      </c>
      <c r="CC259" s="8">
        <v>5.04850354223314E8</v>
      </c>
      <c r="CD259" s="8">
        <v>5.05996362297455E8</v>
      </c>
      <c r="CE259" s="8">
        <v>5.07144971804863E8</v>
      </c>
      <c r="CF259" s="8">
        <v>5.08296188650779E8</v>
      </c>
      <c r="CG259" s="8">
        <v>5.09450018753851E8</v>
      </c>
      <c r="CH259" s="8">
        <v>5.1060646804616E8</v>
      </c>
      <c r="CI259" s="8">
        <v>5.11765542473254E8</v>
      </c>
      <c r="CJ259" s="8">
        <v>5.12927247994178E8</v>
      </c>
      <c r="CK259" s="8">
        <v>5.14091590581503E8</v>
      </c>
      <c r="CL259" s="8">
        <v>5.15258576221359E8</v>
      </c>
      <c r="CM259" s="8">
        <v>5.16428210913462E8</v>
      </c>
      <c r="CN259" s="8">
        <v>5.1760050067115E8</v>
      </c>
      <c r="CO259" s="8">
        <v>5.1877545152141E8</v>
      </c>
      <c r="CP259" s="8">
        <v>5.19953069504911E8</v>
      </c>
      <c r="CQ259" s="8">
        <v>5.21133360676032E8</v>
      </c>
      <c r="CR259" s="8">
        <v>5.22316331102898E8</v>
      </c>
      <c r="CS259" s="8">
        <v>5.23501986867408E8</v>
      </c>
      <c r="CT259" s="8">
        <v>5.24690334065267E8</v>
      </c>
      <c r="CU259" s="8">
        <v>5.25881378806015E8</v>
      </c>
      <c r="CV259" s="8">
        <v>5.27075127213065E8</v>
      </c>
      <c r="CW259" s="8">
        <v>5.28271585423725E8</v>
      </c>
      <c r="CX259" s="8">
        <v>5.29470759589239E8</v>
      </c>
      <c r="CY259" s="8">
        <v>5.30672655874811E8</v>
      </c>
      <c r="CZ259" s="8">
        <v>5.31877280459644E8</v>
      </c>
      <c r="DA259" s="8">
        <v>5.33084639536962E8</v>
      </c>
      <c r="DB259" s="8">
        <v>5.34294739314054E8</v>
      </c>
      <c r="DC259" s="8">
        <v>5.42877087999183E8</v>
      </c>
      <c r="DD259" s="8">
        <v>5.51596956510604E8</v>
      </c>
      <c r="DE259" s="8">
        <v>5.6045731534254E8</v>
      </c>
      <c r="DF259" s="8">
        <v>5.6946043632623E8</v>
      </c>
      <c r="DG259" s="8">
        <v>5.78607161152978E8</v>
      </c>
      <c r="DH259" s="8">
        <v>5.87901235347502E8</v>
      </c>
      <c r="DI259" s="8">
        <v>5.97344981016222E8</v>
      </c>
      <c r="DJ259" s="8">
        <v>6.09567883596736E8</v>
      </c>
      <c r="DK259" s="8">
        <v>6.2204176E8</v>
      </c>
      <c r="DL259" s="8">
        <v>6.54091466654014E8</v>
      </c>
      <c r="DM259" s="8">
        <v>6.87791901348884E8</v>
      </c>
      <c r="DN259" s="8">
        <v>7.23229619136242E8</v>
      </c>
      <c r="DO259" s="8">
        <v>7.60492356838148E8</v>
      </c>
      <c r="DP259" s="8">
        <v>7.99675578606577E8</v>
      </c>
      <c r="DQ259" s="8">
        <v>8.40877926624053E8</v>
      </c>
      <c r="DR259" s="8">
        <v>8.84203010275015E8</v>
      </c>
      <c r="DS259" s="8">
        <v>9.29759649037864E8</v>
      </c>
      <c r="DT259" s="8">
        <v>9.90717997612904E8</v>
      </c>
      <c r="DU259" s="8">
        <v>1.05567230743336E9</v>
      </c>
      <c r="DV259" s="8">
        <v>1.1248861257381E9</v>
      </c>
      <c r="DW259" s="8">
        <v>1.19863823309469E9</v>
      </c>
      <c r="DX259" s="8">
        <v>1.27722450925932E9</v>
      </c>
      <c r="DY259" s="8">
        <v>1.36096348943166E9</v>
      </c>
      <c r="DZ259" s="8">
        <v>1.45019340024269E9</v>
      </c>
      <c r="EA259" s="8">
        <v>1.54527328397019E9</v>
      </c>
      <c r="EB259" s="8">
        <v>1.64658670868798E9</v>
      </c>
      <c r="EC259" s="8">
        <v>1.75454212448696E9</v>
      </c>
      <c r="ED259" s="8">
        <v>1.86565526750757E9</v>
      </c>
      <c r="EE259" s="8">
        <v>1.98380505797006E9</v>
      </c>
      <c r="EF259" s="8">
        <v>2.10943737859686E9</v>
      </c>
      <c r="EG259" s="8">
        <v>2.24302483835785E9</v>
      </c>
      <c r="EH259" s="8">
        <v>2.38507286351416E9</v>
      </c>
      <c r="EI259" s="8">
        <v>2.53611727308668E9</v>
      </c>
      <c r="EJ259" s="8">
        <v>2.69672598112353E9</v>
      </c>
      <c r="EK259" s="8">
        <v>2.86750754214027E9</v>
      </c>
      <c r="EL259" s="8">
        <v>3.04910368033904E9</v>
      </c>
      <c r="EM259" s="8">
        <v>3.24219977906931E9</v>
      </c>
      <c r="EN259" s="8">
        <v>3.44752417293765E9</v>
      </c>
      <c r="EO259" s="8">
        <v>3.66585074821031E9</v>
      </c>
      <c r="EP259" s="8">
        <v>3.89800566120894E9</v>
      </c>
      <c r="EQ259" s="8">
        <v>4.14486065267613E9</v>
      </c>
      <c r="ER259" s="8">
        <v>4.40734997180674E9</v>
      </c>
      <c r="ES259" s="8">
        <v>4.68646188207427E9</v>
      </c>
      <c r="ET259" s="8">
        <v>4.98325048020484E9</v>
      </c>
      <c r="EU259" s="8">
        <v>5.29883543409479E9</v>
      </c>
      <c r="EV259" s="8">
        <v>5.63440349231203E9</v>
      </c>
      <c r="EW259" s="8">
        <v>6.00289009023303E9</v>
      </c>
      <c r="EX259" s="8">
        <v>6.39620791424457E9</v>
      </c>
      <c r="EY259" s="8">
        <v>6.81873082683141E9</v>
      </c>
      <c r="EZ259" s="8">
        <v>7.26854891908507E9</v>
      </c>
      <c r="FA259" s="8">
        <v>7.11130312398667E9</v>
      </c>
      <c r="FB259" s="8">
        <v>7.94099276431409E9</v>
      </c>
      <c r="FC259" s="8">
        <v>8.59065481483722E9</v>
      </c>
      <c r="FD259" s="8">
        <v>7.93253347995112E9</v>
      </c>
      <c r="FE259" s="8">
        <v>8.88969851766859E9</v>
      </c>
      <c r="FF259" s="8">
        <v>9.13513886095784E9</v>
      </c>
      <c r="FG259" s="8">
        <v>9.25926731870987E9</v>
      </c>
      <c r="FH259" s="8">
        <v>9.34243305907346E9</v>
      </c>
      <c r="FI259" s="8">
        <v>9.65921018547638E9</v>
      </c>
      <c r="FJ259" s="8">
        <v>1.06473592519482E10</v>
      </c>
      <c r="FK259" s="8">
        <v>1.20189548402589E10</v>
      </c>
      <c r="FL259" s="8">
        <v>1.37552565078602E10</v>
      </c>
      <c r="FM259" s="8">
        <v>1.61248860196442E10</v>
      </c>
      <c r="FN259" s="8">
        <v>1.68230764872066E10</v>
      </c>
      <c r="FO259" s="8">
        <v>1.53312792427298E10</v>
      </c>
      <c r="FP259" s="8">
        <v>1.58880657121463E10</v>
      </c>
      <c r="FQ259" s="8">
        <v>1.62297233091938E10</v>
      </c>
      <c r="FR259" s="8">
        <v>1.7831366726539E10</v>
      </c>
      <c r="FS259" s="8">
        <v>1.75509310110443E10</v>
      </c>
      <c r="FT259" s="8">
        <v>1.81493255307196E10</v>
      </c>
      <c r="FU259" s="8">
        <v>1.80347813652419E10</v>
      </c>
      <c r="FV259" s="8">
        <v>1.85324560152671E10</v>
      </c>
      <c r="FW259" s="8">
        <v>1.79518355902334E10</v>
      </c>
      <c r="FX259" s="8">
        <v>1.77918687384417E10</v>
      </c>
      <c r="FY259" s="8">
        <v>1.70888045503108E10</v>
      </c>
      <c r="FZ259" s="8">
        <v>1.77582954485612E10</v>
      </c>
      <c r="GA259" s="8">
        <v>1.76121528925972E10</v>
      </c>
      <c r="GB259" s="8">
        <v>1.8048605661078E10</v>
      </c>
      <c r="GC259" s="8">
        <v>1.85798536009838E10</v>
      </c>
      <c r="GD259" s="8">
        <v>1.84712341337142E10</v>
      </c>
      <c r="GE259" s="8">
        <v>1.84672843349087E10</v>
      </c>
      <c r="GF259" s="8">
        <v>1.89570593873145E10</v>
      </c>
      <c r="GG259" s="8">
        <v>1.94784328301981E10</v>
      </c>
      <c r="GH259" s="8">
        <v>1.98576135159316E10</v>
      </c>
      <c r="GI259" s="8">
        <v>2.00472038587983E10</v>
      </c>
      <c r="GJ259" s="8">
        <v>2.01972962135678E10</v>
      </c>
      <c r="GK259" s="8">
        <v>1.98023163325954E10</v>
      </c>
      <c r="GL259" s="8">
        <v>1.94595536650649E10</v>
      </c>
      <c r="GM259" s="8">
        <v>2.07822728479388E10</v>
      </c>
      <c r="GN259" s="8">
        <v>1.89947970772037E10</v>
      </c>
      <c r="GO259" s="8">
        <v>1.85209232178671E10</v>
      </c>
      <c r="GP259" s="8">
        <v>1.97416358429919E10</v>
      </c>
      <c r="GQ259" s="8">
        <v>2.03926825763919E10</v>
      </c>
      <c r="GR259" s="8">
        <v>2.00129053152419E10</v>
      </c>
      <c r="GS259" s="8">
        <v>2.04579567931521E10</v>
      </c>
      <c r="GT259" s="8">
        <v>2.11847894353618E10</v>
      </c>
      <c r="GU259" s="8">
        <v>2.22212931344869E10</v>
      </c>
      <c r="GV259" s="8">
        <v>2.29552466003432E10</v>
      </c>
      <c r="GW259" s="8">
        <v>2.39448715437951E10</v>
      </c>
      <c r="GX259" s="8">
        <v>2.5424816058339E10</v>
      </c>
      <c r="GY259" s="8">
        <v>2.6753103983553E10</v>
      </c>
      <c r="GZ259" s="8">
        <v>2.84129340668826E10</v>
      </c>
      <c r="HA259" s="8">
        <v>3.02047537028037E10</v>
      </c>
      <c r="HB259" s="8">
        <v>3.20198855589964E10</v>
      </c>
      <c r="HC259" s="8">
        <v>3.39736191611667E10</v>
      </c>
      <c r="HD259" s="8">
        <v>3.63881887336639E10</v>
      </c>
      <c r="HE259" s="8">
        <v>3.87898091900856E10</v>
      </c>
      <c r="HF259" s="8">
        <v>4.15197910891191E10</v>
      </c>
      <c r="HG259" s="8">
        <v>4.39469099411742E10</v>
      </c>
    </row>
    <row r="260">
      <c r="A260" s="1" t="s">
        <v>302</v>
      </c>
      <c r="B260" s="8">
        <v>8.0350236E8</v>
      </c>
      <c r="C260" s="8">
        <v>8.04352842682739E8</v>
      </c>
      <c r="D260" s="8">
        <v>8.05204225575396E8</v>
      </c>
      <c r="E260" s="8">
        <v>8.06056509630816E8</v>
      </c>
      <c r="F260" s="8">
        <v>8.06909695802852E8</v>
      </c>
      <c r="G260" s="8">
        <v>8.07763785046366E8</v>
      </c>
      <c r="H260" s="8">
        <v>8.08618778317233E8</v>
      </c>
      <c r="I260" s="8">
        <v>8.09474676572337E8</v>
      </c>
      <c r="J260" s="8">
        <v>8.10331480769578E8</v>
      </c>
      <c r="K260" s="8">
        <v>8.11189191867866E8</v>
      </c>
      <c r="L260" s="8">
        <v>8.12047810827129E8</v>
      </c>
      <c r="M260" s="8">
        <v>8.1290733860831E8</v>
      </c>
      <c r="N260" s="8">
        <v>8.13767776173369E8</v>
      </c>
      <c r="O260" s="8">
        <v>8.14629124485285E8</v>
      </c>
      <c r="P260" s="8">
        <v>8.15491384508056E8</v>
      </c>
      <c r="Q260" s="8">
        <v>8.16354557206698E8</v>
      </c>
      <c r="R260" s="8">
        <v>8.17218643547253E8</v>
      </c>
      <c r="S260" s="8">
        <v>8.18083644496782E8</v>
      </c>
      <c r="T260" s="8">
        <v>8.1894956102337E8</v>
      </c>
      <c r="U260" s="8">
        <v>8.19816394096128E8</v>
      </c>
      <c r="V260" s="8">
        <v>8.20684144685192E8</v>
      </c>
      <c r="W260" s="8">
        <v>8.2743934763499E8</v>
      </c>
      <c r="X260" s="8">
        <v>8.34249589838216E8</v>
      </c>
      <c r="Y260" s="8">
        <v>8.41116540788393E8</v>
      </c>
      <c r="Z260" s="8">
        <v>8.48039599621434E8</v>
      </c>
      <c r="AA260" s="8">
        <v>8.55020442076628E8</v>
      </c>
      <c r="AB260" s="8">
        <v>8.62057708095728E8</v>
      </c>
      <c r="AC260" s="8">
        <v>8.6915383871454E8</v>
      </c>
      <c r="AD260" s="8">
        <v>8.76307473717844E8</v>
      </c>
      <c r="AE260" s="8">
        <v>8.83520298986376E8</v>
      </c>
      <c r="AF260" s="8">
        <v>8.90792479460208E8</v>
      </c>
      <c r="AG260" s="8">
        <v>8.9812494508348E8</v>
      </c>
      <c r="AH260" s="8">
        <v>9.05517098411405E8</v>
      </c>
      <c r="AI260" s="8">
        <v>9.12970637969016E8</v>
      </c>
      <c r="AJ260" s="8">
        <v>9.20485734902145E8</v>
      </c>
      <c r="AK260" s="8">
        <v>9.28061792789081E8</v>
      </c>
      <c r="AL260" s="8">
        <v>9.35700518482128E8</v>
      </c>
      <c r="AM260" s="8">
        <v>9.43402856144978E8</v>
      </c>
      <c r="AN260" s="8">
        <v>9.51167442488921E8</v>
      </c>
      <c r="AO260" s="8">
        <v>9.58996763910016E8</v>
      </c>
      <c r="AP260" s="8">
        <v>9.66890229003851E8</v>
      </c>
      <c r="AQ260" s="8">
        <v>9.74848789069059E8</v>
      </c>
      <c r="AR260" s="8">
        <v>9.82872625415482E8</v>
      </c>
      <c r="AS260" s="8">
        <v>9.90962694159353E8</v>
      </c>
      <c r="AT260" s="8">
        <v>9.99119955062727E8</v>
      </c>
      <c r="AU260" s="8">
        <v>1.00734381938199E9</v>
      </c>
      <c r="AV260" s="8">
        <v>1.01563524927004E9</v>
      </c>
      <c r="AW260" s="8">
        <v>1.02399443281896E9</v>
      </c>
      <c r="AX260" s="8">
        <v>1.03242311559551E9</v>
      </c>
      <c r="AY260" s="8">
        <v>1.04092071202526E9</v>
      </c>
      <c r="AZ260" s="8">
        <v>1.04948897421487E9</v>
      </c>
      <c r="BA260" s="8">
        <v>1.05812731819805E9</v>
      </c>
      <c r="BB260" s="8">
        <v>1.06683672079784E9</v>
      </c>
      <c r="BC260" s="8">
        <v>1.07561816254127E9</v>
      </c>
      <c r="BD260" s="8">
        <v>1.08447106065899E9</v>
      </c>
      <c r="BE260" s="8">
        <v>1.09339796680686E9</v>
      </c>
      <c r="BF260" s="8">
        <v>1.10239751718208E9</v>
      </c>
      <c r="BG260" s="8">
        <v>1.11147148573275E9</v>
      </c>
      <c r="BH260" s="8">
        <v>1.12062007981543E9</v>
      </c>
      <c r="BI260" s="8">
        <v>1.12984350720568E9</v>
      </c>
      <c r="BJ260" s="8">
        <v>1.13914355308673E9</v>
      </c>
      <c r="BK260" s="8">
        <v>1.14851964175328E9</v>
      </c>
      <c r="BL260" s="8">
        <v>1.15797356508205E9</v>
      </c>
      <c r="BM260" s="8">
        <v>1.16750474906659E9</v>
      </c>
      <c r="BN260" s="8">
        <v>1.17711420046537E9</v>
      </c>
      <c r="BO260" s="8">
        <v>1.18680372249919E9</v>
      </c>
      <c r="BP260" s="8">
        <v>1.19657195148179E9</v>
      </c>
      <c r="BQ260" s="8">
        <v>1.20642069487805E9</v>
      </c>
      <c r="BR260" s="8">
        <v>1.21635097212531E9</v>
      </c>
      <c r="BS260" s="8">
        <v>1.22636301044346E9</v>
      </c>
      <c r="BT260" s="8">
        <v>1.23645703751155E9</v>
      </c>
      <c r="BU260" s="8">
        <v>1.24663487691514E9</v>
      </c>
      <c r="BV260" s="8">
        <v>1.2568959637525E9</v>
      </c>
      <c r="BW260" s="8">
        <v>1.26724132903895E9</v>
      </c>
      <c r="BX260" s="8">
        <v>1.27767200764212E9</v>
      </c>
      <c r="BY260" s="8">
        <v>1.2881882371856E9</v>
      </c>
      <c r="BZ260" s="8">
        <v>1.29879185968117E9</v>
      </c>
      <c r="CA260" s="8">
        <v>1.30948231600358E9</v>
      </c>
      <c r="CB260" s="8">
        <v>1.32026065142638E9</v>
      </c>
      <c r="CC260" s="8">
        <v>1.33112711061041E9</v>
      </c>
      <c r="CD260" s="8">
        <v>1.34208435477514E9</v>
      </c>
      <c r="CE260" s="8">
        <v>1.35313102482812E9</v>
      </c>
      <c r="CF260" s="8">
        <v>1.36426817654411E9</v>
      </c>
      <c r="CG260" s="8">
        <v>1.37549767753193E9</v>
      </c>
      <c r="CH260" s="8">
        <v>1.38681978521008E9</v>
      </c>
      <c r="CI260" s="8">
        <v>1.39823475751727E9</v>
      </c>
      <c r="CJ260" s="8">
        <v>1.40974366339639E9</v>
      </c>
      <c r="CK260" s="8">
        <v>1.42134676440291E9</v>
      </c>
      <c r="CL260" s="8">
        <v>1.43304594702005E9</v>
      </c>
      <c r="CM260" s="8">
        <v>1.44484147901904E9</v>
      </c>
      <c r="CN260" s="8">
        <v>1.45673444263222E9</v>
      </c>
      <c r="CO260" s="8">
        <v>1.46872429451701E9</v>
      </c>
      <c r="CP260" s="8">
        <v>1.48081375100523E9</v>
      </c>
      <c r="CQ260" s="8">
        <v>1.49300227330364E9</v>
      </c>
      <c r="CR260" s="8">
        <v>1.5052909544663E9</v>
      </c>
      <c r="CS260" s="8">
        <v>1.51768170980134E9</v>
      </c>
      <c r="CT260" s="8">
        <v>1.53017318569781E9</v>
      </c>
      <c r="CU260" s="8">
        <v>1.54276812203264E9</v>
      </c>
      <c r="CV260" s="8">
        <v>1.55546680714997E9</v>
      </c>
      <c r="CW260" s="8">
        <v>1.5682703516831E9</v>
      </c>
      <c r="CX260" s="8">
        <v>1.58117822517558E9</v>
      </c>
      <c r="CY260" s="8">
        <v>1.59419318806606E9</v>
      </c>
      <c r="CZ260" s="8">
        <v>1.60731471456406E9</v>
      </c>
      <c r="DA260" s="8">
        <v>1.6205447515654E9</v>
      </c>
      <c r="DB260" s="8">
        <v>1.6338836014233E9</v>
      </c>
      <c r="DC260" s="8">
        <v>1.64733239404077E9</v>
      </c>
      <c r="DD260" s="8">
        <v>1.66089143561987E9</v>
      </c>
      <c r="DE260" s="8">
        <v>1.67456269036187E9</v>
      </c>
      <c r="DF260" s="8">
        <v>1.68834564140251E9</v>
      </c>
      <c r="DG260" s="8">
        <v>1.70224226033373E9</v>
      </c>
      <c r="DH260" s="8">
        <v>1.7162536950823E9</v>
      </c>
      <c r="DI260" s="8">
        <v>1.73038026552994E9</v>
      </c>
      <c r="DJ260" s="8">
        <v>1.74462312529E9</v>
      </c>
      <c r="DK260" s="8">
        <v>1.75898343215045E9</v>
      </c>
      <c r="DL260" s="8">
        <v>1.77346151323451E9</v>
      </c>
      <c r="DM260" s="8">
        <v>1.78805853205977E9</v>
      </c>
      <c r="DN260" s="8">
        <v>1.80277649296239E9</v>
      </c>
      <c r="DO260" s="8">
        <v>1.81761489552064E9</v>
      </c>
      <c r="DP260" s="8">
        <v>1.83257575161844E9</v>
      </c>
      <c r="DQ260" s="8">
        <v>1.8476602416382E9</v>
      </c>
      <c r="DR260" s="8">
        <v>1.86286786987314E9</v>
      </c>
      <c r="DS260" s="8">
        <v>1.87820150197598E9</v>
      </c>
      <c r="DT260" s="8">
        <v>1.8936606471922E9</v>
      </c>
      <c r="DU260" s="8">
        <v>1.90924818325854E9</v>
      </c>
      <c r="DV260" s="8">
        <v>1.92496278067897E9</v>
      </c>
      <c r="DW260" s="8">
        <v>1.9408073266452E9</v>
      </c>
      <c r="DX260" s="8">
        <v>1.95678218324313E9</v>
      </c>
      <c r="DY260" s="8">
        <v>1.97288855970099E9</v>
      </c>
      <c r="DZ260" s="8">
        <v>1.98912766956353E9</v>
      </c>
      <c r="EA260" s="8">
        <v>2.00549988249928E9</v>
      </c>
      <c r="EB260" s="8">
        <v>2.02200726712609E9</v>
      </c>
      <c r="EC260" s="8">
        <v>2.0386502E9</v>
      </c>
      <c r="ED260" s="8">
        <v>2.09471084991202E9</v>
      </c>
      <c r="EE260" s="8">
        <v>2.15231298849042E9</v>
      </c>
      <c r="EF260" s="8">
        <v>2.21149820481624E9</v>
      </c>
      <c r="EG260" s="8">
        <v>2.27231194555406E9</v>
      </c>
      <c r="EH260" s="8">
        <v>2.3347972465877E9</v>
      </c>
      <c r="EI260" s="8">
        <v>2.39900206029787E9</v>
      </c>
      <c r="EJ260" s="8">
        <v>2.4649708696584E9</v>
      </c>
      <c r="EK260" s="8">
        <v>2.53275421090028E9</v>
      </c>
      <c r="EL260" s="8">
        <v>2.60240207779038E9</v>
      </c>
      <c r="EM260" s="8">
        <v>2.67396479861197E9</v>
      </c>
      <c r="EN260" s="8">
        <v>2.7474950867752E9</v>
      </c>
      <c r="EO260" s="8">
        <v>2.82304818184123E9</v>
      </c>
      <c r="EP260" s="8">
        <v>2.90067869122485E9</v>
      </c>
      <c r="EQ260" s="8">
        <v>2.98044378583496E9</v>
      </c>
      <c r="ER260" s="8">
        <v>3.06240220344113E9</v>
      </c>
      <c r="ES260" s="8">
        <v>3.14661429121915E9</v>
      </c>
      <c r="ET260" s="8">
        <v>3.23314204943706E9</v>
      </c>
      <c r="EU260" s="8">
        <v>3.32204917631215E9</v>
      </c>
      <c r="EV260" s="8">
        <v>3.41340111406944E9</v>
      </c>
      <c r="EW260" s="8">
        <v>3.62176917484117E9</v>
      </c>
      <c r="EX260" s="8">
        <v>3.74809422262234E9</v>
      </c>
      <c r="EY260" s="8">
        <v>4.05368637028375E9</v>
      </c>
      <c r="EZ260" s="8">
        <v>4.2511617981217E9</v>
      </c>
      <c r="FA260" s="8">
        <v>4.5827429188112E9</v>
      </c>
      <c r="FB260" s="8">
        <v>5.07099888683906E9</v>
      </c>
      <c r="FC260" s="8">
        <v>5.50846815849996E9</v>
      </c>
      <c r="FD260" s="8">
        <v>5.62429571246996E9</v>
      </c>
      <c r="FE260" s="8">
        <v>5.9326492208861E9</v>
      </c>
      <c r="FF260" s="8">
        <v>6.14697350698484E9</v>
      </c>
      <c r="FG260" s="8">
        <v>6.52834269804341E9</v>
      </c>
      <c r="FH260" s="8">
        <v>6.66995353691397E9</v>
      </c>
      <c r="FI260" s="8">
        <v>6.79701840425039E9</v>
      </c>
      <c r="FJ260" s="8">
        <v>7.03500603401363E9</v>
      </c>
      <c r="FK260" s="8">
        <v>7.55610672862596E9</v>
      </c>
      <c r="FL260" s="8">
        <v>7.54427744126723E9</v>
      </c>
      <c r="FM260" s="8">
        <v>7.55790683388576E9</v>
      </c>
      <c r="FN260" s="8">
        <v>6.64385280463519E9</v>
      </c>
      <c r="FO260" s="8">
        <v>8.88344643444842E9</v>
      </c>
      <c r="FP260" s="8">
        <v>1.09149034384702E10</v>
      </c>
      <c r="FQ260" s="8">
        <v>1.18730819859672E10</v>
      </c>
      <c r="FR260" s="8">
        <v>1.28770864607206E10</v>
      </c>
      <c r="FS260" s="8">
        <v>1.32645238752273E10</v>
      </c>
      <c r="FT260" s="8">
        <v>1.35978033676786E10</v>
      </c>
      <c r="FU260" s="8">
        <v>1.37227831793183E10</v>
      </c>
      <c r="FV260" s="8">
        <v>1.3614467341513E10</v>
      </c>
      <c r="FW260" s="8">
        <v>1.27646046318213E10</v>
      </c>
      <c r="FX260" s="8">
        <v>1.24896490493667E10</v>
      </c>
      <c r="FY260" s="8">
        <v>1.29645723304447E10</v>
      </c>
      <c r="FZ260" s="8">
        <v>1.4335184248471E10</v>
      </c>
      <c r="GA260" s="8">
        <v>1.61307275260721E10</v>
      </c>
      <c r="GB260" s="8">
        <v>1.65556588793417E10</v>
      </c>
      <c r="GC260" s="8">
        <v>1.68181164822086E10</v>
      </c>
      <c r="GD260" s="8">
        <v>1.64973349693449E10</v>
      </c>
      <c r="GE260" s="8">
        <v>1.76429832295725E10</v>
      </c>
      <c r="GF260" s="8">
        <v>1.80185623549633E10</v>
      </c>
      <c r="GG260" s="8">
        <v>1.82186659836741E10</v>
      </c>
      <c r="GH260" s="8">
        <v>1.95947632620772E10</v>
      </c>
      <c r="GI260" s="8">
        <v>2.06168310408627E10</v>
      </c>
      <c r="GJ260" s="8">
        <v>2.20565510120694E10</v>
      </c>
      <c r="GK260" s="8">
        <v>2.32930433422906E10</v>
      </c>
      <c r="GL260" s="8">
        <v>2.12102050150016E10</v>
      </c>
      <c r="GM260" s="8">
        <v>2.14500397600092E10</v>
      </c>
      <c r="GN260" s="8">
        <v>2.34449158920138E10</v>
      </c>
      <c r="GO260" s="8">
        <v>2.34887031935178E10</v>
      </c>
      <c r="GP260" s="8">
        <v>2.59202167923838E10</v>
      </c>
      <c r="GQ260" s="8">
        <v>2.66035083885757E10</v>
      </c>
      <c r="GR260" s="8">
        <v>2.73508117514357E10</v>
      </c>
      <c r="GS260" s="8">
        <v>2.71006050520052E10</v>
      </c>
      <c r="GT260" s="8">
        <v>2.62403313243257E10</v>
      </c>
      <c r="GU260" s="8">
        <v>2.65808638344381E10</v>
      </c>
      <c r="GV260" s="8">
        <v>2.41758498401147E10</v>
      </c>
      <c r="GW260" s="8">
        <v>2.00243892419741E10</v>
      </c>
      <c r="GX260" s="8">
        <v>1.88093153609807E10</v>
      </c>
      <c r="GY260" s="8">
        <v>1.76723969962592E10</v>
      </c>
      <c r="GZ260" s="8">
        <v>1.69866471334325E10</v>
      </c>
      <c r="HA260" s="8">
        <v>1.62825518617356E10</v>
      </c>
      <c r="HB260" s="8">
        <v>1.33277898353078E10</v>
      </c>
      <c r="HC260" s="8">
        <v>1.40356984044652E10</v>
      </c>
      <c r="HD260" s="8">
        <v>1.52831781387562E10</v>
      </c>
      <c r="HE260" s="8">
        <v>1.67801167972509E10</v>
      </c>
      <c r="HF260" s="8">
        <v>1.84619613962017E10</v>
      </c>
      <c r="HG260" s="8">
        <v>1.92546235752474E10</v>
      </c>
    </row>
    <row r="261">
      <c r="A261" s="1" t="s">
        <v>303</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560.71"/>
  </cols>
  <sheetData>
    <row r="1" ht="39.0" customHeight="1">
      <c r="A1" s="3"/>
      <c r="B1" s="7" t="str">
        <f>C4</f>
        <v>GDP, PPP (constant 2005 international $)</v>
      </c>
      <c r="C1" s="9"/>
      <c r="D1" s="10"/>
      <c r="E1" s="11"/>
      <c r="F1" s="5"/>
    </row>
    <row r="2" ht="12.0" customHeight="1">
      <c r="A2" s="3"/>
      <c r="B2" s="12"/>
      <c r="C2" s="12"/>
      <c r="D2" s="10"/>
      <c r="E2" s="11"/>
      <c r="F2" s="5"/>
    </row>
    <row r="3" ht="12.0" customHeight="1">
      <c r="A3" s="3"/>
      <c r="B3" s="13" t="s">
        <v>8</v>
      </c>
      <c r="C3" s="10"/>
      <c r="D3" s="10"/>
      <c r="E3" s="11"/>
      <c r="F3" s="5"/>
    </row>
    <row r="4" ht="12.0" customHeight="1">
      <c r="A4" s="3"/>
      <c r="B4" s="15" t="s">
        <v>9</v>
      </c>
      <c r="C4" s="16" t="s">
        <v>11</v>
      </c>
      <c r="D4" s="10"/>
      <c r="E4" s="11"/>
      <c r="F4" s="5"/>
    </row>
    <row r="5" ht="76.5" customHeight="1">
      <c r="A5" s="3"/>
      <c r="B5" s="15" t="s">
        <v>12</v>
      </c>
      <c r="C5" s="18" t="s">
        <v>13</v>
      </c>
      <c r="D5" s="10"/>
      <c r="E5" s="11"/>
      <c r="F5" s="5"/>
    </row>
    <row r="6" ht="12.0" customHeight="1">
      <c r="A6" s="3"/>
      <c r="B6" s="15" t="s">
        <v>15</v>
      </c>
      <c r="C6" s="20"/>
      <c r="D6" s="10"/>
      <c r="E6" s="11"/>
      <c r="F6" s="5"/>
    </row>
    <row r="7" ht="12.0" customHeight="1">
      <c r="A7" s="3"/>
      <c r="B7" s="22"/>
      <c r="C7" s="12"/>
      <c r="D7" s="12"/>
      <c r="E7" s="11"/>
      <c r="F7" s="5"/>
    </row>
    <row r="8" ht="12.0" customHeight="1">
      <c r="A8" s="3"/>
      <c r="B8" s="24" t="s">
        <v>19</v>
      </c>
      <c r="C8" s="3"/>
      <c r="D8" s="3"/>
      <c r="E8" s="11"/>
      <c r="F8" s="5"/>
    </row>
    <row r="9" ht="12.0" customHeight="1">
      <c r="A9" s="3"/>
      <c r="B9" s="26" t="s">
        <v>22</v>
      </c>
      <c r="C9" s="18" t="s">
        <v>25</v>
      </c>
      <c r="D9" s="3"/>
      <c r="E9" s="11"/>
      <c r="F9" s="5"/>
    </row>
    <row r="10" ht="12.0" customHeight="1">
      <c r="A10" s="3"/>
      <c r="B10" s="26" t="s">
        <v>26</v>
      </c>
      <c r="C10" s="29" t="str">
        <f>HYPERLINK("http://www.gapminder.org/data/documentation/","http://www.gapminder.org/data/documentation/")</f>
        <v>http://www.gapminder.org/data/documentation/</v>
      </c>
      <c r="D10" s="3"/>
      <c r="E10" s="11"/>
      <c r="F10" s="5"/>
    </row>
    <row r="11" ht="12.0" customHeight="1">
      <c r="A11" s="3"/>
      <c r="B11" s="26" t="s">
        <v>32</v>
      </c>
      <c r="C11" s="30"/>
      <c r="D11" s="3"/>
      <c r="E11" s="11"/>
      <c r="F11" s="5"/>
    </row>
    <row r="12" ht="12.0" customHeight="1">
      <c r="A12" s="3"/>
      <c r="B12" s="26" t="s">
        <v>33</v>
      </c>
      <c r="C12" s="29" t="str">
        <f>HYPERLINK("http://www.gapminder.org/data/documentation/","http://www.gapminder.org/data/documentation/")</f>
        <v>http://www.gapminder.org/data/documentation/</v>
      </c>
      <c r="D12" s="3"/>
      <c r="E12" s="11"/>
      <c r="F12" s="5"/>
    </row>
    <row r="13" ht="12.0" customHeight="1">
      <c r="A13" s="3"/>
      <c r="B13" s="3"/>
      <c r="C13" s="3"/>
      <c r="D13" s="3"/>
      <c r="E13" s="11"/>
      <c r="F13" s="5"/>
    </row>
    <row r="14" ht="12.0" customHeight="1">
      <c r="A14" s="3"/>
      <c r="B14" s="24" t="s">
        <v>35</v>
      </c>
      <c r="C14" s="3"/>
      <c r="D14" s="3"/>
      <c r="E14" s="11"/>
      <c r="F14" s="5"/>
    </row>
    <row r="15" ht="12.0" customHeight="1">
      <c r="A15" s="3"/>
      <c r="B15" s="26" t="s">
        <v>36</v>
      </c>
      <c r="C15" s="16" t="s">
        <v>37</v>
      </c>
      <c r="D15" s="3"/>
      <c r="E15" s="11"/>
      <c r="F15" s="5"/>
    </row>
    <row r="16" ht="12.0" customHeight="1">
      <c r="A16" s="3"/>
      <c r="B16" s="26" t="s">
        <v>38</v>
      </c>
      <c r="C16" s="31" t="s">
        <v>39</v>
      </c>
      <c r="D16" s="3"/>
      <c r="E16" s="11"/>
      <c r="F16" s="5"/>
    </row>
    <row r="17" ht="73.5" customHeight="1">
      <c r="A17" s="3"/>
      <c r="B17" s="3"/>
      <c r="C17" s="33" t="s">
        <v>41</v>
      </c>
      <c r="D17" s="3"/>
      <c r="E17" s="11"/>
      <c r="F17" s="5"/>
    </row>
    <row r="18" ht="12.0" customHeight="1">
      <c r="A18" s="3"/>
      <c r="B18" s="3"/>
      <c r="C18" s="35"/>
      <c r="D18" s="3"/>
      <c r="E18" s="11"/>
      <c r="F18" s="5"/>
    </row>
    <row r="19" ht="12.0" customHeight="1">
      <c r="A19" s="3"/>
      <c r="B19" s="3"/>
      <c r="C19" s="37" t="s">
        <v>44</v>
      </c>
      <c r="D19" s="3"/>
      <c r="E19" s="11"/>
      <c r="F19" s="5"/>
    </row>
    <row r="20" ht="12.0" customHeight="1">
      <c r="A20" s="3"/>
      <c r="B20" s="3"/>
      <c r="C20" s="40" t="str">
        <f>HYPERLINK("http://www.gapminder.org/data/documentation/gd001/","http://www.gapminder.org/data/documentation/gd001/")</f>
        <v>http://www.gapminder.org/data/documentation/gd001/</v>
      </c>
      <c r="D20" s="3"/>
      <c r="E20" s="11"/>
      <c r="F20" s="5"/>
    </row>
    <row r="21" ht="12.0" customHeight="1">
      <c r="A21" s="3"/>
      <c r="B21" s="3"/>
      <c r="C21" s="42"/>
      <c r="D21" s="3"/>
      <c r="E21" s="11"/>
      <c r="F21" s="5"/>
    </row>
    <row r="22" ht="12.0" customHeight="1">
      <c r="A22" s="3"/>
      <c r="B22" s="3"/>
      <c r="C22" s="37" t="s">
        <v>52</v>
      </c>
      <c r="D22" s="3"/>
      <c r="E22" s="11"/>
      <c r="F22" s="5"/>
    </row>
    <row r="23" ht="12.0" customHeight="1">
      <c r="A23" s="3"/>
      <c r="B23" s="3"/>
      <c r="C23" s="40" t="str">
        <f>HYPERLINK("http://www.gapminder.org/data/documentation/gd003/","http://www.gapminder.org/data/documentation/gd003/")</f>
        <v>http://www.gapminder.org/data/documentation/gd003/</v>
      </c>
      <c r="D23" s="3"/>
      <c r="E23" s="11"/>
      <c r="F23" s="5"/>
    </row>
    <row r="24" ht="12.0" customHeight="1">
      <c r="A24" s="3"/>
      <c r="B24" s="3"/>
      <c r="C24" s="35"/>
      <c r="D24" s="3"/>
      <c r="E24" s="11"/>
      <c r="F24" s="5"/>
    </row>
    <row r="25" ht="12.0" customHeight="1">
      <c r="A25" s="3"/>
      <c r="B25" s="3"/>
      <c r="C25" s="3"/>
      <c r="D25" s="3"/>
      <c r="E25" s="11"/>
      <c r="F25" s="5"/>
    </row>
    <row r="26" ht="12.0" customHeight="1">
      <c r="A26" s="3"/>
      <c r="B26" s="3"/>
      <c r="C26" s="3"/>
      <c r="D26" s="3"/>
      <c r="E26" s="11"/>
      <c r="F26" s="5"/>
    </row>
  </sheetData>
  <mergeCells count="1">
    <mergeCell ref="B1:C1"/>
  </mergeCells>
  <hyperlinks>
    <hyperlink r:id="rId1" ref="C10"/>
    <hyperlink r:id="rId2" ref="C12"/>
    <hyperlink r:id="rId3" ref="C20"/>
    <hyperlink r:id="rId4" ref="C23"/>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5"/>
      <c r="E1" s="5"/>
      <c r="F1" s="5"/>
    </row>
    <row r="2">
      <c r="A2" s="6"/>
      <c r="B2" s="6"/>
      <c r="C2" s="6"/>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4" t="s">
        <v>6</v>
      </c>
      <c r="B1" s="17"/>
      <c r="C1" s="17"/>
      <c r="D1" s="17"/>
      <c r="E1" s="11"/>
      <c r="F1" s="5"/>
    </row>
    <row r="2" ht="12.0" customHeight="1">
      <c r="A2" s="3"/>
      <c r="B2" s="3"/>
      <c r="C2" s="10"/>
      <c r="D2" s="19"/>
      <c r="E2" s="11"/>
      <c r="F2" s="5"/>
    </row>
    <row r="3" ht="46.5" customHeight="1">
      <c r="A3" s="13" t="s">
        <v>16</v>
      </c>
      <c r="B3" s="21" t="s">
        <v>17</v>
      </c>
      <c r="C3" s="23"/>
      <c r="D3" s="25" t="s">
        <v>20</v>
      </c>
      <c r="E3" s="11"/>
      <c r="F3" s="5"/>
    </row>
    <row r="4" ht="62.25" customHeight="1">
      <c r="A4" s="13" t="s">
        <v>23</v>
      </c>
      <c r="B4" s="27" t="s">
        <v>24</v>
      </c>
      <c r="C4" s="23"/>
      <c r="D4" s="25" t="s">
        <v>27</v>
      </c>
      <c r="E4" s="11"/>
      <c r="F4" s="5"/>
    </row>
    <row r="5" ht="32.25" customHeight="1">
      <c r="A5" s="13" t="s">
        <v>28</v>
      </c>
      <c r="B5" s="28" t="s">
        <v>29</v>
      </c>
      <c r="C5" s="23"/>
      <c r="D5" s="25" t="s">
        <v>31</v>
      </c>
      <c r="E5" s="11"/>
      <c r="F5" s="5"/>
    </row>
    <row r="6" ht="32.25" customHeight="1">
      <c r="A6" s="10"/>
      <c r="B6" s="10"/>
      <c r="C6" s="19"/>
      <c r="D6" s="19"/>
      <c r="E6" s="11"/>
      <c r="F6" s="5"/>
    </row>
    <row r="7" ht="12.0" customHeight="1">
      <c r="A7" s="6"/>
      <c r="B7" s="6"/>
      <c r="C7" s="6"/>
      <c r="D7" s="6"/>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560.71"/>
  </cols>
  <sheetData>
    <row r="1" ht="39.0" customHeight="1">
      <c r="A1" s="3"/>
      <c r="B1" s="32" t="s">
        <v>40</v>
      </c>
      <c r="C1" s="9"/>
      <c r="D1" s="10"/>
      <c r="E1" s="11"/>
      <c r="F1" s="5"/>
    </row>
    <row r="2" ht="12.0" customHeight="1">
      <c r="A2" s="3"/>
      <c r="B2" s="12"/>
      <c r="C2" s="12"/>
      <c r="D2" s="10"/>
      <c r="E2" s="11"/>
      <c r="F2" s="5"/>
    </row>
    <row r="3" ht="12.0" customHeight="1">
      <c r="A3" s="3"/>
      <c r="B3" s="34" t="s">
        <v>42</v>
      </c>
      <c r="C3" s="17"/>
      <c r="D3" s="10"/>
      <c r="E3" s="11"/>
      <c r="F3" s="5"/>
    </row>
    <row r="4" ht="24.0" customHeight="1">
      <c r="A4" s="36"/>
      <c r="B4" s="38" t="s">
        <v>45</v>
      </c>
      <c r="C4" s="39" t="s">
        <v>47</v>
      </c>
      <c r="D4" s="41"/>
      <c r="E4" s="11"/>
      <c r="F4" s="5"/>
    </row>
    <row r="5" ht="24.0" customHeight="1">
      <c r="A5" s="36"/>
      <c r="B5" s="38" t="s">
        <v>48</v>
      </c>
      <c r="C5" s="39" t="s">
        <v>49</v>
      </c>
      <c r="D5" s="41"/>
      <c r="E5" s="11"/>
      <c r="F5" s="5"/>
    </row>
    <row r="6" ht="24.0" customHeight="1">
      <c r="A6" s="36"/>
      <c r="B6" s="38" t="s">
        <v>50</v>
      </c>
      <c r="C6" s="39" t="s">
        <v>51</v>
      </c>
      <c r="D6" s="41"/>
      <c r="E6" s="11"/>
      <c r="F6" s="5"/>
    </row>
    <row r="7" ht="18.0" customHeight="1">
      <c r="A7" s="36"/>
      <c r="B7" s="43"/>
      <c r="C7" s="43"/>
      <c r="D7" s="41"/>
      <c r="E7" s="11"/>
      <c r="F7" s="5"/>
    </row>
    <row r="8" ht="14.25" customHeight="1">
      <c r="A8" s="3"/>
      <c r="B8" s="12"/>
      <c r="C8" s="12"/>
      <c r="D8" s="10"/>
      <c r="E8" s="11"/>
      <c r="F8" s="5"/>
    </row>
    <row r="9" ht="15.75" customHeight="1">
      <c r="A9" s="6"/>
      <c r="B9" s="6"/>
      <c r="C9" s="6"/>
      <c r="D9" s="6"/>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4" t="s">
        <v>54</v>
      </c>
      <c r="B1" s="44" t="s">
        <v>55</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