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workbookPr defaultThemeVersion="166925"/>
  <mc:AlternateContent xmlns:mc="http://schemas.openxmlformats.org/markup-compatibility/2006">
    <mc:Choice Requires="x15">
      <x15ac:absPath xmlns:x15ac="http://schemas.microsoft.com/office/spreadsheetml/2010/11/ac" url="C:\Users\hrkot\Downloads\"/>
    </mc:Choice>
  </mc:AlternateContent>
  <xr:revisionPtr revIDLastSave="0" documentId="13_ncr:1_{0C728C17-DB1F-4F86-8286-516749CD803E}" xr6:coauthVersionLast="47" xr6:coauthVersionMax="47" xr10:uidLastSave="{00000000-0000-0000-0000-000000000000}"/>
  <bookViews>
    <workbookView xWindow="-108" yWindow="-108" windowWidth="23256" windowHeight="12456"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AND(LEN(Template!$B1)&gt;0,NOT(Template!$B1="DRESS"))</definedName>
    <definedName name="attributeMapFeedProductType">AttributePTDMAP!$B$1</definedName>
    <definedName name="CONDITION_LIST_0">'Conditions List'!$A$2</definedName>
    <definedName name="CONDITION_LIST_1">'Conditions List'!$B$2:$B$13</definedName>
    <definedName name="CONDITION_LIST_10">'Conditions List'!$K$2:$K$7</definedName>
    <definedName name="CONDITION_LIST_11">'Conditions List'!$L$2</definedName>
    <definedName name="CONDITION_LIST_12">'Conditions List'!$M$2</definedName>
    <definedName name="CONDITION_LIST_13">'Conditions List'!$N$2:$N$3</definedName>
    <definedName name="CONDITION_LIST_14">'Conditions List'!$O$2:$O$6</definedName>
    <definedName name="CONDITION_LIST_15">'Conditions List'!$P$2:$P$4</definedName>
    <definedName name="CONDITION_LIST_16">'Conditions List'!$Q$2:$Q$3</definedName>
    <definedName name="CONDITION_LIST_17">'Conditions List'!$R$2:$R$4</definedName>
    <definedName name="CONDITION_LIST_18">'Conditions List'!$S$2:$S$4</definedName>
    <definedName name="CONDITION_LIST_19">'Conditions List'!$T$2:$T$8</definedName>
    <definedName name="CONDITION_LIST_2">'Conditions List'!$C$2</definedName>
    <definedName name="CONDITION_LIST_20">'Conditions List'!$U$2</definedName>
    <definedName name="CONDITION_LIST_21">'Conditions List'!$V$2:$V$10</definedName>
    <definedName name="CONDITION_LIST_22">'Conditions List'!$W$2:$W$3</definedName>
    <definedName name="CONDITION_LIST_23">'Conditions List'!$X$2:$X$7</definedName>
    <definedName name="CONDITION_LIST_24">'Conditions List'!$Y$2:$Y$3</definedName>
    <definedName name="CONDITION_LIST_25">'Conditions List'!$Z$2:$Z$5</definedName>
    <definedName name="CONDITION_LIST_26">'Conditions List'!$AA$2:$AA$25</definedName>
    <definedName name="CONDITION_LIST_27">'Conditions List'!$AB$2</definedName>
    <definedName name="CONDITION_LIST_28">'Conditions List'!$AC$2:$AC$13</definedName>
    <definedName name="CONDITION_LIST_29">'Conditions List'!$AD$2</definedName>
    <definedName name="CONDITION_LIST_3">'Conditions List'!$D$2:$D$3</definedName>
    <definedName name="CONDITION_LIST_30">'Conditions List'!$AE$2:$AE$4</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'Conditions List'!$E$2</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List'!$AV$2:$AV$3</definedName>
    <definedName name="CONDITION_LIST_48">'Conditions List'!$AW$2:$AW$8</definedName>
    <definedName name="CONDITION_LIST_49">'Conditions List'!$AX$2</definedName>
    <definedName name="CONDITION_LIST_5">'Conditions List'!$F$2</definedName>
    <definedName name="CONDITION_LIST_50">'Conditions List'!$AY$2</definedName>
    <definedName name="CONDITION_LIST_51">'Conditions List'!$AZ$2</definedName>
    <definedName name="CONDITION_LIST_6">'Conditions List'!$G$2:$G$3</definedName>
    <definedName name="CONDITION_LIST_7">'Conditions List'!$H$2</definedName>
    <definedName name="CONDITION_LIST_8">'Conditions List'!$I$2</definedName>
    <definedName name="CONDITION_LIST_9">'Conditions List'!$J$2</definedName>
    <definedName name="DRESSage_range_descriptionmarketplace_idA21TJRUUN4KGVlanguage_tagen_IN1.value">'Dropdown Lists'!$S$4:$S$6</definedName>
    <definedName name="DRESSamzn1.volt.ca.product_id_type">'Dropdown Lists'!$G$4:$G$8</definedName>
    <definedName name="DRESSapparel_fabric_stretchmarketplace_idA21TJRUUN4KGV1.value">'Dropdown Lists'!$GS$4:$GS$7</definedName>
    <definedName name="DRESSapparel_fabric_weight_classmarketplace_idA21TJRUUN4KGV1.value">'Dropdown Lists'!$GP$4:$GP$6</definedName>
    <definedName name="DRESSapparel_silhouettemarketplace_idA21TJRUUN4KGV1.value">'Dropdown Lists'!$GC$4:$GC$15</definedName>
    <definedName name="DRESSapparel_sizemarketplace_idA21TJRUUN4KGV1.body_type">'Dropdown Lists'!$BW$4:$BW$31</definedName>
    <definedName name="DRESSapparel_sizemarketplace_idA21TJRUUN4KGV1.size">'Dropdown Lists'!$AC$4:$AC$515</definedName>
    <definedName name="DRESSapparel_sizemarketplace_idA21TJRUUN4KGV1.size_class">'Dropdown Lists'!$Y$4:$Y$9</definedName>
    <definedName name="DRESSapparel_sizemarketplace_idA21TJRUUN4KGV1.size_system">'Dropdown Lists'!$T$4</definedName>
    <definedName name="DRESSapparel_sizemarketplace_idA21TJRUUN4KGV1.size_system.as1.target_gender.value.Female.age_range_description.value.Adolescente.apparel_sizemarketplace_idA21TJRUUN4KGV1.size_class.Alpha.apparel_sizemarketplace_idA21TJRUUN4KGV1.body_type">'Dropdown Lists'!$AM$4:$AM$5</definedName>
    <definedName name="DRESSapparel_sizemarketplace_idA21TJRUUN4KGV1.size_system.as1.target_gender.value.Female.age_range_description.value.Adolescente.apparel_sizemarketplace_idA21TJRUUN4KGV1.size_class.Numeric.apparel_sizemarketplace_idA21TJRUUN4KGV1.body_type">'Dropdown Lists'!$AM$4:$AM$5</definedName>
    <definedName name="DRESSapparel_sizemarketplace_idA21TJRUUN4KGV1.size_system.as1.target_gender.value.Female.age_range_description.value.Adult.apparel_sizemarketplace_idA21TJRUUN4KGV1.size_class.Alpha.apparel_sizemarketplace_idA21TJRUUN4KGV1.body_type">'Dropdown Lists'!$AM$4:$AM$5</definedName>
    <definedName name="DRESSapparel_sizemarketplace_idA21TJRUUN4KGV1.size_system.as1.target_gender.value.Female.age_range_description.value.Adult.apparel_sizemarketplace_idA21TJRUUN4KGV1.size_class.Numeric.apparel_sizemarketplace_idA21TJRUUN4KGV1.body_type">'Dropdown Lists'!$AM$4:$AM$5</definedName>
    <definedName name="DRESSapparel_sizemarketplace_idA21TJRUUN4KGV1.size_system.as1.target_gender.value.Female.age_range_description.value.Adulto.apparel_sizemarketplace_idA21TJRUUN4KGV1.size_class.Alpha.apparel_sizemarketplace_idA21TJRUUN4KGV1.body_type">'Dropdown Lists'!$AM$4:$AM$5</definedName>
    <definedName name="DRESSapparel_sizemarketplace_idA21TJRUUN4KGV1.size_system.as1.target_gender.value.Female.age_range_description.value.Adulto.apparel_sizemarketplace_idA21TJRUUN4KGV1.size_class.Numeric.apparel_sizemarketplace_idA21TJRUUN4KGV1.body_type">'Dropdown Lists'!$AM$4:$AM$5</definedName>
    <definedName name="DRESSapparel_sizemarketplace_idA21TJRUUN4KGV1.size_system.as1.target_gender.value.Female.age_range_description.value.BigKid.apparel_sizemarketplace_idA21TJRUUN4KGV1.size_class.Alpha.apparel_sizemarketplace_idA21TJRUUN4KGV1.body_type">'Dropdown Lists'!$AM$4:$AM$5</definedName>
    <definedName name="DRESSapparel_sizemarketplace_idA21TJRUUN4KGV1.size_system.as1.target_gender.value.Female.age_range_description.value.BigKid.apparel_sizemarketplace_idA21TJRUUN4KGV1.size_class.Numeric.apparel_sizemarketplace_idA21TJRUUN4KGV1.body_type">'Dropdown Lists'!$AM$4:$AM$5</definedName>
    <definedName name="DRESSapparel_sizemarketplace_idA21TJRUUN4KGV1.size_system.as1.target_gender.value.Female.age_range_description.value.LittleKid.apparel_sizemarketplace_idA21TJRUUN4KGV1.size_class.Alpha.apparel_sizemarketplace_idA21TJRUUN4KGV1.body_type">'Dropdown Lists'!$AM$4:$AM$5</definedName>
    <definedName name="DRESSapparel_sizemarketplace_idA21TJRUUN4KGV1.size_system.as1.target_gender.value.Female.age_range_description.value.LittleKid.apparel_sizemarketplace_idA21TJRUUN4KGV1.size_class.Numeric.apparel_sizemarketplace_idA21TJRUUN4KGV1.body_type">'Dropdown Lists'!$AM$4:$AM$5</definedName>
    <definedName name="DRESSapparel_sizemarketplace_idA21TJRUUN4KGV1.size_system.as1.target_gender.value.Female.age_range_description.value.NiñoChico.apparel_sizemarketplace_idA21TJRUUN4KGV1.size_class.Alpha.apparel_sizemarketplace_idA21TJRUUN4KGV1.body_type">'Dropdown Lists'!$AM$4:$AM$5</definedName>
    <definedName name="DRESSapparel_sizemarketplace_idA21TJRUUN4KGV1.size_system.as1.target_gender.value.Female.age_range_description.value.NiñoChico.apparel_sizemarketplace_idA21TJRUUN4KGV1.size_class.Numeric.apparel_sizemarketplace_idA21TJRUUN4KGV1.body_type">'Dropdown Lists'!$AM$4:$AM$5</definedName>
    <definedName name="DRESSapparel_sizemarketplace_idA21TJRUUN4KGV1.size_system.as1.target_gender.value.Male.age_range_description.value.Adolescente.apparel_sizemarketplace_idA21TJRUUN4KGV1.size_class.Alpha.apparel_sizemarketplace_idA21TJRUUN4KGV1.body_type">'Dropdown Lists'!$BT$4</definedName>
    <definedName name="DRESSapparel_sizemarketplace_idA21TJRUUN4KGV1.size_system.as1.target_gender.value.Male.age_range_description.value.Adolescente.apparel_sizemarketplace_idA21TJRUUN4KGV1.size_class.Numeric.apparel_sizemarketplace_idA21TJRUUN4KGV1.body_type">'Dropdown Lists'!$BI$4:$BI$5</definedName>
    <definedName name="DRESSapparel_sizemarketplace_idA21TJRUUN4KGV1.size_system.as1.target_gender.value.Male.age_range_description.value.Adult.apparel_sizemarketplace_idA21TJRUUN4KGV1.size_class.Alpha.apparel_sizemarketplace_idA21TJRUUN4KGV1.body_type">'Dropdown Lists'!$AT$4:$AT$5</definedName>
    <definedName name="DRESSapparel_sizemarketplace_idA21TJRUUN4KGV1.size_system.as1.target_gender.value.Male.age_range_description.value.Adult.apparel_sizemarketplace_idA21TJRUUN4KGV1.size_class.Numeric.apparel_sizemarketplace_idA21TJRUUN4KGV1.body_type">'Dropdown Lists'!$AT$4:$AT$5</definedName>
    <definedName name="DRESSapparel_sizemarketplace_idA21TJRUUN4KGV1.size_system.as1.target_gender.value.Male.age_range_description.value.Adulto.apparel_sizemarketplace_idA21TJRUUN4KGV1.size_class.Alpha.apparel_sizemarketplace_idA21TJRUUN4KGV1.body_type">'Dropdown Lists'!$AT$4:$AT$5</definedName>
    <definedName name="DRESSapparel_sizemarketplace_idA21TJRUUN4KGV1.size_system.as1.target_gender.value.Male.age_range_description.value.Adulto.apparel_sizemarketplace_idA21TJRUUN4KGV1.size_class.Numeric.apparel_sizemarketplace_idA21TJRUUN4KGV1.body_type">'Dropdown Lists'!$AT$4:$AT$5</definedName>
    <definedName name="DRESSapparel_sizemarketplace_idA21TJRUUN4KGV1.size_system.as1.target_gender.value.Male.age_range_description.value.BigKid.apparel_sizemarketplace_idA21TJRUUN4KGV1.size_class.Alpha.apparel_sizemarketplace_idA21TJRUUN4KGV1.body_type">'Dropdown Lists'!$BT$4</definedName>
    <definedName name="DRESSapparel_sizemarketplace_idA21TJRUUN4KGV1.size_system.as1.target_gender.value.Male.age_range_description.value.BigKid.apparel_sizemarketplace_idA21TJRUUN4KGV1.size_class.Numeric.apparel_sizemarketplace_idA21TJRUUN4KGV1.body_type">'Dropdown Lists'!$BI$4:$BI$5</definedName>
    <definedName name="DRESSapparel_sizemarketplace_idA21TJRUUN4KGV1.size_system.as1.target_gender.value.Male.age_range_description.value.LittleKid.apparel_sizemarketplace_idA21TJRUUN4KGV1.size_class.Alpha.apparel_sizemarketplace_idA21TJRUUN4KGV1.body_type">'Dropdown Lists'!$BT$4</definedName>
    <definedName name="DRESSapparel_sizemarketplace_idA21TJRUUN4KGV1.size_system.as1.target_gender.value.Male.age_range_description.value.LittleKid.apparel_sizemarketplace_idA21TJRUUN4KGV1.size_class.Numeric.apparel_sizemarketplace_idA21TJRUUN4KGV1.body_type">'Dropdown Lists'!$BI$4:$BI$5</definedName>
    <definedName name="DRESSapparel_sizemarketplace_idA21TJRUUN4KGV1.size_system.as1.target_gender.value.Male.age_range_description.value.NiñoChico.apparel_sizemarketplace_idA21TJRUUN4KGV1.size_class.Alpha.apparel_sizemarketplace_idA21TJRUUN4KGV1.body_type">'Dropdown Lists'!$BT$4</definedName>
    <definedName name="DRESSapparel_sizemarketplace_idA21TJRUUN4KGV1.size_system.as1.target_gender.value.Male.age_range_description.value.NiñoChico.apparel_sizemarketplace_idA21TJRUUN4KGV1.size_class.Numeric.apparel_sizemarketplace_idA21TJRUUN4KGV1.body_type">'Dropdown Lists'!$BI$4:$BI$5</definedName>
    <definedName name="DRESSapparel_sizemarketplace_idA21TJRUUN4KGV1.size_system.as1.target_gender.value.Unisex.age_range_description.value.Adolescente.apparel_sizemarketplace_idA21TJRUUN4KGV1.size_class.Alpha.apparel_sizemarketplace_idA21TJRUUN4KGV1.body_type">'Dropdown Lists'!$BR$4</definedName>
    <definedName name="DRESSapparel_sizemarketplace_idA21TJRUUN4KGV1.size_system.as1.target_gender.value.Unisex.age_range_description.value.Adolescente.apparel_sizemarketplace_idA21TJRUUN4KGV1.size_class.Numeric.apparel_sizemarketplace_idA21TJRUUN4KGV1.body_type">'Dropdown Lists'!$BR$4</definedName>
    <definedName name="DRESSapparel_sizemarketplace_idA21TJRUUN4KGV1.size_system.as1.target_gender.value.Unisex.age_range_description.value.Adult.apparel_sizemarketplace_idA21TJRUUN4KGV1.size_class.Alpha.apparel_sizemarketplace_idA21TJRUUN4KGV1.body_type">'Dropdown Lists'!$BR$4</definedName>
    <definedName name="DRESSapparel_sizemarketplace_idA21TJRUUN4KGV1.size_system.as1.target_gender.value.Unisex.age_range_description.value.Adult.apparel_sizemarketplace_idA21TJRUUN4KGV1.size_class.Numeric.apparel_sizemarketplace_idA21TJRUUN4KGV1.body_type">'Dropdown Lists'!$BR$4</definedName>
    <definedName name="DRESSapparel_sizemarketplace_idA21TJRUUN4KGV1.size_system.as1.target_gender.value.Unisex.age_range_description.value.Adulto.apparel_sizemarketplace_idA21TJRUUN4KGV1.size_class.Alpha.apparel_sizemarketplace_idA21TJRUUN4KGV1.body_type">'Dropdown Lists'!$BR$4</definedName>
    <definedName name="DRESSapparel_sizemarketplace_idA21TJRUUN4KGV1.size_system.as1.target_gender.value.Unisex.age_range_description.value.Adulto.apparel_sizemarketplace_idA21TJRUUN4KGV1.size_class.Numeric.apparel_sizemarketplace_idA21TJRUUN4KGV1.body_type">'Dropdown Lists'!$BR$4</definedName>
    <definedName name="DRESSapparel_sizemarketplace_idA21TJRUUN4KGV1.size_system.as1.target_gender.value.Unisex.age_range_description.value.BigKid.apparel_sizemarketplace_idA21TJRUUN4KGV1.size_class.Alpha.apparel_sizemarketplace_idA21TJRUUN4KGV1.body_type">'Dropdown Lists'!$BR$4</definedName>
    <definedName name="DRESSapparel_sizemarketplace_idA21TJRUUN4KGV1.size_system.as1.target_gender.value.Unisex.age_range_description.value.BigKid.apparel_sizemarketplace_idA21TJRUUN4KGV1.size_class.Numeric.apparel_sizemarketplace_idA21TJRUUN4KGV1.body_type">'Dropdown Lists'!$BR$4</definedName>
    <definedName name="DRESSapparel_sizemarketplace_idA21TJRUUN4KGV1.size_system.as1.target_gender.value.Unisex.age_range_description.value.LittleKid.apparel_sizemarketplace_idA21TJRUUN4KGV1.size_class.Alpha.apparel_sizemarketplace_idA21TJRUUN4KGV1.body_type">'Dropdown Lists'!$BR$4</definedName>
    <definedName name="DRESSapparel_sizemarketplace_idA21TJRUUN4KGV1.size_system.as1.target_gender.value.Unisex.age_range_description.value.LittleKid.apparel_sizemarketplace_idA21TJRUUN4KGV1.size_class.Numeric.apparel_sizemarketplace_idA21TJRUUN4KGV1.body_type">'Dropdown Lists'!$BR$4</definedName>
    <definedName name="DRESSapparel_sizemarketplace_idA21TJRUUN4KGV1.size_system.as1.target_gender.value.Unisex.age_range_description.value.NiñoChico.apparel_sizemarketplace_idA21TJRUUN4KGV1.size_class.Alpha.apparel_sizemarketplace_idA21TJRUUN4KGV1.body_type">'Dropdown Lists'!$BR$4</definedName>
    <definedName name="DRESSapparel_sizemarketplace_idA21TJRUUN4KGV1.size_system.as1.target_gender.value.Unisex.age_range_description.value.NiñoChico.apparel_sizemarketplace_idA21TJRUUN4KGV1.size_class.Numeric.apparel_sizemarketplace_idA21TJRUUN4KGV1.body_type">'Dropdown Lists'!$BR$4</definedName>
    <definedName name="DRESSapparel_sizemarketplace_idA21TJRUUN4KGV1.size_system.as2.age_range_description.value.Adult.apparel_sizemarketplace_idA21TJRUUN4KGV1.body_type">'Dropdown Lists'!$BK$4:$BK$6</definedName>
    <definedName name="DRESSapparel_sizemarketplace_idA21TJRUUN4KGV1.size_system.as2.age_range_description.value.Adulto.apparel_sizemarketplace_idA21TJRUUN4KGV1.body_type">'Dropdown Lists'!$BA$4:$BA$6</definedName>
    <definedName name="DRESSapparel_sizemarketplace_idA21TJRUUN4KGV1.size_system.as3.target_gender.value.Female.age_range_description.value.Adult.apparel_sizemarketplace_idA21TJRUUN4KGV1.size_class.Age.apparel_sizemarketplace_idA21TJRUUN4KGV1.body_type">'Dropdown Lists'!$BP$4:$BP$5</definedName>
    <definedName name="DRESSapparel_sizemarketplace_idA21TJRUUN4KGV1.size_system.as3.target_gender.value.Female.age_range_description.value.Adult.apparel_sizemarketplace_idA21TJRUUN4KGV1.size_class.Alpha.apparel_sizemarketplace_idA21TJRUUN4KGV1.body_type">'Dropdown Lists'!$BP$4:$BP$5</definedName>
    <definedName name="DRESSapparel_sizemarketplace_idA21TJRUUN4KGV1.size_system.as3.target_gender.value.Female.age_range_description.value.Adult.apparel_sizemarketplace_idA21TJRUUN4KGV1.size_class.Numeric.apparel_sizemarketplace_idA21TJRUUN4KGV1.body_type">'Dropdown Lists'!$BP$4:$BP$5</definedName>
    <definedName name="DRESSapparel_sizemarketplace_idA21TJRUUN4KGV1.size_system.as3.target_gender.value.Female.age_range_description.value.Barn.apparel_sizemarketplace_idA21TJRUUN4KGV1.size_class.Age.apparel_sizemarketplace_idA21TJRUUN4KGV1.body_type">'Dropdown Lists'!$AY$4:$AY$5</definedName>
    <definedName name="DRESSapparel_sizemarketplace_idA21TJRUUN4KGV1.size_system.as3.target_gender.value.Female.age_range_description.value.Barn.apparel_sizemarketplace_idA21TJRUUN4KGV1.size_class.Alpha.apparel_sizemarketplace_idA21TJRUUN4KGV1.body_type">'Dropdown Lists'!$AY$4:$AY$5</definedName>
    <definedName name="DRESSapparel_sizemarketplace_idA21TJRUUN4KGV1.size_system.as3.target_gender.value.Female.age_range_description.value.Barn.apparel_sizemarketplace_idA21TJRUUN4KGV1.size_class.Numeric.apparel_sizemarketplace_idA21TJRUUN4KGV1.body_type">'Dropdown Lists'!$AY$4:$AY$5</definedName>
    <definedName name="DRESSapparel_sizemarketplace_idA21TJRUUN4KGV1.size_system.as3.target_gender.value.Female.age_range_description.value.Dladorosłych.apparel_sizemarketplace_idA21TJRUUN4KGV1.size_class.Age.apparel_sizemarketplace_idA21TJRUUN4KGV1.body_type">'Dropdown Lists'!$AY$4:$AY$5</definedName>
    <definedName name="DRESSapparel_sizemarketplace_idA21TJRUUN4KGV1.size_system.as3.target_gender.value.Female.age_range_description.value.Dladorosłych.apparel_sizemarketplace_idA21TJRUUN4KGV1.size_class.Alpha.apparel_sizemarketplace_idA21TJRUUN4KGV1.body_type">'Dropdown Lists'!$AY$4:$AY$5</definedName>
    <definedName name="DRESSapparel_sizemarketplace_idA21TJRUUN4KGV1.size_system.as3.target_gender.value.Female.age_range_description.value.Dladorosłych.apparel_sizemarketplace_idA21TJRUUN4KGV1.size_class.Numeric.apparel_sizemarketplace_idA21TJRUUN4KGV1.body_type">'Dropdown Lists'!$AY$4:$AY$5</definedName>
    <definedName name="DRESSapparel_sizemarketplace_idA21TJRUUN4KGV1.size_system.as3.target_gender.value.Female.age_range_description.value.Dziecko.apparel_sizemarketplace_idA21TJRUUN4KGV1.size_class.Age.apparel_sizemarketplace_idA21TJRUUN4KGV1.body_type">'Dropdown Lists'!$AY$4:$AY$5</definedName>
    <definedName name="DRESSapparel_sizemarketplace_idA21TJRUUN4KGV1.size_system.as3.target_gender.value.Female.age_range_description.value.Dziecko.apparel_sizemarketplace_idA21TJRUUN4KGV1.size_class.Alpha.apparel_sizemarketplace_idA21TJRUUN4KGV1.body_type">'Dropdown Lists'!$AY$4:$AY$5</definedName>
    <definedName name="DRESSapparel_sizemarketplace_idA21TJRUUN4KGV1.size_system.as3.target_gender.value.Female.age_range_description.value.Dziecko.apparel_sizemarketplace_idA21TJRUUN4KGV1.size_class.Numeric.apparel_sizemarketplace_idA21TJRUUN4KGV1.body_type">'Dropdown Lists'!$AY$4:$AY$5</definedName>
    <definedName name="DRESSapparel_sizemarketplace_idA21TJRUUN4KGV1.size_system.as3.target_gender.value.Female.age_range_description.value.Erwachsener.apparel_sizemarketplace_idA21TJRUUN4KGV1.size_class.Age.apparel_sizemarketplace_idA21TJRUUN4KGV1.body_type">'Dropdown Lists'!$AY$4:$AY$5</definedName>
    <definedName name="DRESSapparel_sizemarketplace_idA21TJRUUN4KGV1.size_system.as3.target_gender.value.Female.age_range_description.value.Erwachsener.apparel_sizemarketplace_idA21TJRUUN4KGV1.size_class.Alpha.apparel_sizemarketplace_idA21TJRUUN4KGV1.body_type">'Dropdown Lists'!$AY$4:$AY$5</definedName>
    <definedName name="DRESSapparel_sizemarketplace_idA21TJRUUN4KGV1.size_system.as3.target_gender.value.Female.age_range_description.value.Erwachsener.apparel_sizemarketplace_idA21TJRUUN4KGV1.size_class.Numeric.apparel_sizemarketplace_idA21TJRUUN4KGV1.body_type">'Dropdown Lists'!$AY$4:$AY$5</definedName>
    <definedName name="DRESSapparel_sizemarketplace_idA21TJRUUN4KGV1.size_system.as3.target_gender.value.Female.age_range_description.value.Kid.apparel_sizemarketplace_idA21TJRUUN4KGV1.size_class.Age.apparel_sizemarketplace_idA21TJRUUN4KGV1.body_type">'Dropdown Lists'!$BP$4:$BP$5</definedName>
    <definedName name="DRESSapparel_sizemarketplace_idA21TJRUUN4KGV1.size_system.as3.target_gender.value.Female.age_range_description.value.Kid.apparel_sizemarketplace_idA21TJRUUN4KGV1.size_class.Alpha.apparel_sizemarketplace_idA21TJRUUN4KGV1.body_type">'Dropdown Lists'!$BP$4:$BP$5</definedName>
    <definedName name="DRESSapparel_sizemarketplace_idA21TJRUUN4KGV1.size_system.as3.target_gender.value.Female.age_range_description.value.Kid.apparel_sizemarketplace_idA21TJRUUN4KGV1.size_class.Numeric.apparel_sizemarketplace_idA21TJRUUN4KGV1.body_type">'Dropdown Lists'!$BP$4:$BP$5</definedName>
    <definedName name="DRESSapparel_sizemarketplace_idA21TJRUUN4KGV1.size_system.as3.target_gender.value.Female.age_range_description.value.Kind.apparel_sizemarketplace_idA21TJRUUN4KGV1.size_class.Age.apparel_sizemarketplace_idA21TJRUUN4KGV1.body_type">'Dropdown Lists'!$AY$4:$AY$5</definedName>
    <definedName name="DRESSapparel_sizemarketplace_idA21TJRUUN4KGV1.size_system.as3.target_gender.value.Female.age_range_description.value.Kind.apparel_sizemarketplace_idA21TJRUUN4KGV1.size_class.Alpha.apparel_sizemarketplace_idA21TJRUUN4KGV1.body_type">'Dropdown Lists'!$AY$4:$AY$5</definedName>
    <definedName name="DRESSapparel_sizemarketplace_idA21TJRUUN4KGV1.size_system.as3.target_gender.value.Female.age_range_description.value.Kind.apparel_sizemarketplace_idA21TJRUUN4KGV1.size_class.Numeric.apparel_sizemarketplace_idA21TJRUUN4KGV1.body_type">'Dropdown Lists'!$AY$4:$AY$5</definedName>
    <definedName name="DRESSapparel_sizemarketplace_idA21TJRUUN4KGV1.size_system.as3.target_gender.value.Female.age_range_description.value.Volwassene.apparel_sizemarketplace_idA21TJRUUN4KGV1.size_class.Age.apparel_sizemarketplace_idA21TJRUUN4KGV1.body_type">'Dropdown Lists'!$AY$4:$AY$5</definedName>
    <definedName name="DRESSapparel_sizemarketplace_idA21TJRUUN4KGV1.size_system.as3.target_gender.value.Female.age_range_description.value.Volwassene.apparel_sizemarketplace_idA21TJRUUN4KGV1.size_class.Alpha.apparel_sizemarketplace_idA21TJRUUN4KGV1.body_type">'Dropdown Lists'!$AY$4:$AY$5</definedName>
    <definedName name="DRESSapparel_sizemarketplace_idA21TJRUUN4KGV1.size_system.as3.target_gender.value.Female.age_range_description.value.Volwassene.apparel_sizemarketplace_idA21TJRUUN4KGV1.size_class.Numeric.apparel_sizemarketplace_idA21TJRUUN4KGV1.body_type">'Dropdown Lists'!$AY$4:$AY$5</definedName>
    <definedName name="DRESSapparel_sizemarketplace_idA21TJRUUN4KGV1.size_system.as3.target_gender.value.Female.age_range_description.value.Vuxen.apparel_sizemarketplace_idA21TJRUUN4KGV1.size_class.Age.apparel_sizemarketplace_idA21TJRUUN4KGV1.body_type">'Dropdown Lists'!$AY$4:$AY$5</definedName>
    <definedName name="DRESSapparel_sizemarketplace_idA21TJRUUN4KGV1.size_system.as3.target_gender.value.Female.age_range_description.value.Vuxen.apparel_sizemarketplace_idA21TJRUUN4KGV1.size_class.Alpha.apparel_sizemarketplace_idA21TJRUUN4KGV1.body_type">'Dropdown Lists'!$AY$4:$AY$5</definedName>
    <definedName name="DRESSapparel_sizemarketplace_idA21TJRUUN4KGV1.size_system.as3.target_gender.value.Female.age_range_description.value.Vuxen.apparel_sizemarketplace_idA21TJRUUN4KGV1.size_class.Numeric.apparel_sizemarketplace_idA21TJRUUN4KGV1.body_type">'Dropdown Lists'!$AY$4:$AY$5</definedName>
    <definedName name="DRESSapparel_sizemarketplace_idA21TJRUUN4KGV1.size_system.as3.target_gender.value.Male.age_range_description.value.Adult.apparel_sizemarketplace_idA21TJRUUN4KGV1.size_class.Age.apparel_sizemarketplace_idA21TJRUUN4KGV1.body_type">'Dropdown Lists'!$AS$4:$AS$5</definedName>
    <definedName name="DRESSapparel_sizemarketplace_idA21TJRUUN4KGV1.size_system.as3.target_gender.value.Male.age_range_description.value.Adult.apparel_sizemarketplace_idA21TJRUUN4KGV1.size_class.Alpha.apparel_sizemarketplace_idA21TJRUUN4KGV1.body_type">'Dropdown Lists'!$AS$4:$AS$5</definedName>
    <definedName name="DRESSapparel_sizemarketplace_idA21TJRUUN4KGV1.size_system.as3.target_gender.value.Male.age_range_description.value.Adult.apparel_sizemarketplace_idA21TJRUUN4KGV1.size_class.Numeric.apparel_sizemarketplace_idA21TJRUUN4KGV1.body_type">'Dropdown Lists'!$AS$4:$AS$5</definedName>
    <definedName name="DRESSapparel_sizemarketplace_idA21TJRUUN4KGV1.size_system.as3.target_gender.value.Male.age_range_description.value.Barn.apparel_sizemarketplace_idA21TJRUUN4KGV1.size_class.Age.apparel_sizemarketplace_idA21TJRUUN4KGV1.body_type">'Dropdown Lists'!$AG$4:$AG$5</definedName>
    <definedName name="DRESSapparel_sizemarketplace_idA21TJRUUN4KGV1.size_system.as3.target_gender.value.Male.age_range_description.value.Barn.apparel_sizemarketplace_idA21TJRUUN4KGV1.size_class.Alpha.apparel_sizemarketplace_idA21TJRUUN4KGV1.body_type">'Dropdown Lists'!$AG$4:$AG$5</definedName>
    <definedName name="DRESSapparel_sizemarketplace_idA21TJRUUN4KGV1.size_system.as3.target_gender.value.Male.age_range_description.value.Barn.apparel_sizemarketplace_idA21TJRUUN4KGV1.size_class.Numeric.apparel_sizemarketplace_idA21TJRUUN4KGV1.body_type">'Dropdown Lists'!$AG$4:$AG$5</definedName>
    <definedName name="DRESSapparel_sizemarketplace_idA21TJRUUN4KGV1.size_system.as3.target_gender.value.Male.age_range_description.value.Dladorosłych.apparel_sizemarketplace_idA21TJRUUN4KGV1.size_class.Age.apparel_sizemarketplace_idA21TJRUUN4KGV1.body_type">'Dropdown Lists'!$AG$4:$AG$5</definedName>
    <definedName name="DRESSapparel_sizemarketplace_idA21TJRUUN4KGV1.size_system.as3.target_gender.value.Male.age_range_description.value.Dladorosłych.apparel_sizemarketplace_idA21TJRUUN4KGV1.size_class.Alpha.apparel_sizemarketplace_idA21TJRUUN4KGV1.body_type">'Dropdown Lists'!$AG$4:$AG$5</definedName>
    <definedName name="DRESSapparel_sizemarketplace_idA21TJRUUN4KGV1.size_system.as3.target_gender.value.Male.age_range_description.value.Dladorosłych.apparel_sizemarketplace_idA21TJRUUN4KGV1.size_class.Numeric.apparel_sizemarketplace_idA21TJRUUN4KGV1.body_type">'Dropdown Lists'!$AG$4:$AG$5</definedName>
    <definedName name="DRESSapparel_sizemarketplace_idA21TJRUUN4KGV1.size_system.as3.target_gender.value.Male.age_range_description.value.Dziecko.apparel_sizemarketplace_idA21TJRUUN4KGV1.size_class.Age.apparel_sizemarketplace_idA21TJRUUN4KGV1.body_type">'Dropdown Lists'!$AG$4:$AG$5</definedName>
    <definedName name="DRESSapparel_sizemarketplace_idA21TJRUUN4KGV1.size_system.as3.target_gender.value.Male.age_range_description.value.Dziecko.apparel_sizemarketplace_idA21TJRUUN4KGV1.size_class.Alpha.apparel_sizemarketplace_idA21TJRUUN4KGV1.body_type">'Dropdown Lists'!$AG$4:$AG$5</definedName>
    <definedName name="DRESSapparel_sizemarketplace_idA21TJRUUN4KGV1.size_system.as3.target_gender.value.Male.age_range_description.value.Dziecko.apparel_sizemarketplace_idA21TJRUUN4KGV1.size_class.Numeric.apparel_sizemarketplace_idA21TJRUUN4KGV1.body_type">'Dropdown Lists'!$AG$4:$AG$5</definedName>
    <definedName name="DRESSapparel_sizemarketplace_idA21TJRUUN4KGV1.size_system.as3.target_gender.value.Male.age_range_description.value.Erwachsener.apparel_sizemarketplace_idA21TJRUUN4KGV1.size_class.Age.apparel_sizemarketplace_idA21TJRUUN4KGV1.body_type">'Dropdown Lists'!$AG$4:$AG$5</definedName>
    <definedName name="DRESSapparel_sizemarketplace_idA21TJRUUN4KGV1.size_system.as3.target_gender.value.Male.age_range_description.value.Erwachsener.apparel_sizemarketplace_idA21TJRUUN4KGV1.size_class.Alpha.apparel_sizemarketplace_idA21TJRUUN4KGV1.body_type">'Dropdown Lists'!$AG$4:$AG$5</definedName>
    <definedName name="DRESSapparel_sizemarketplace_idA21TJRUUN4KGV1.size_system.as3.target_gender.value.Male.age_range_description.value.Erwachsener.apparel_sizemarketplace_idA21TJRUUN4KGV1.size_class.Numeric.apparel_sizemarketplace_idA21TJRUUN4KGV1.body_type">'Dropdown Lists'!$AG$4:$AG$5</definedName>
    <definedName name="DRESSapparel_sizemarketplace_idA21TJRUUN4KGV1.size_system.as3.target_gender.value.Male.age_range_description.value.Kid.apparel_sizemarketplace_idA21TJRUUN4KGV1.size_class.Age.apparel_sizemarketplace_idA21TJRUUN4KGV1.body_type">'Dropdown Lists'!$AS$4:$AS$5</definedName>
    <definedName name="DRESSapparel_sizemarketplace_idA21TJRUUN4KGV1.size_system.as3.target_gender.value.Male.age_range_description.value.Kid.apparel_sizemarketplace_idA21TJRUUN4KGV1.size_class.Alpha.apparel_sizemarketplace_idA21TJRUUN4KGV1.body_type">'Dropdown Lists'!$AS$4:$AS$5</definedName>
    <definedName name="DRESSapparel_sizemarketplace_idA21TJRUUN4KGV1.size_system.as3.target_gender.value.Male.age_range_description.value.Kid.apparel_sizemarketplace_idA21TJRUUN4KGV1.size_class.Numeric.apparel_sizemarketplace_idA21TJRUUN4KGV1.body_type">'Dropdown Lists'!$AS$4:$AS$5</definedName>
    <definedName name="DRESSapparel_sizemarketplace_idA21TJRUUN4KGV1.size_system.as3.target_gender.value.Male.age_range_description.value.Kind.apparel_sizemarketplace_idA21TJRUUN4KGV1.size_class.Age.apparel_sizemarketplace_idA21TJRUUN4KGV1.body_type">'Dropdown Lists'!$AG$4:$AG$5</definedName>
    <definedName name="DRESSapparel_sizemarketplace_idA21TJRUUN4KGV1.size_system.as3.target_gender.value.Male.age_range_description.value.Kind.apparel_sizemarketplace_idA21TJRUUN4KGV1.size_class.Alpha.apparel_sizemarketplace_idA21TJRUUN4KGV1.body_type">'Dropdown Lists'!$AG$4:$AG$5</definedName>
    <definedName name="DRESSapparel_sizemarketplace_idA21TJRUUN4KGV1.size_system.as3.target_gender.value.Male.age_range_description.value.Kind.apparel_sizemarketplace_idA21TJRUUN4KGV1.size_class.Numeric.apparel_sizemarketplace_idA21TJRUUN4KGV1.body_type">'Dropdown Lists'!$AG$4:$AG$5</definedName>
    <definedName name="DRESSapparel_sizemarketplace_idA21TJRUUN4KGV1.size_system.as3.target_gender.value.Male.age_range_description.value.Volwassene.apparel_sizemarketplace_idA21TJRUUN4KGV1.size_class.Age.apparel_sizemarketplace_idA21TJRUUN4KGV1.body_type">'Dropdown Lists'!$AG$4:$AG$5</definedName>
    <definedName name="DRESSapparel_sizemarketplace_idA21TJRUUN4KGV1.size_system.as3.target_gender.value.Male.age_range_description.value.Volwassene.apparel_sizemarketplace_idA21TJRUUN4KGV1.size_class.Alpha.apparel_sizemarketplace_idA21TJRUUN4KGV1.body_type">'Dropdown Lists'!$AG$4:$AG$5</definedName>
    <definedName name="DRESSapparel_sizemarketplace_idA21TJRUUN4KGV1.size_system.as3.target_gender.value.Male.age_range_description.value.Volwassene.apparel_sizemarketplace_idA21TJRUUN4KGV1.size_class.Numeric.apparel_sizemarketplace_idA21TJRUUN4KGV1.body_type">'Dropdown Lists'!$AG$4:$AG$5</definedName>
    <definedName name="DRESSapparel_sizemarketplace_idA21TJRUUN4KGV1.size_system.as3.target_gender.value.Male.age_range_description.value.Vuxen.apparel_sizemarketplace_idA21TJRUUN4KGV1.size_class.Age.apparel_sizemarketplace_idA21TJRUUN4KGV1.body_type">'Dropdown Lists'!$AG$4:$AG$5</definedName>
    <definedName name="DRESSapparel_sizemarketplace_idA21TJRUUN4KGV1.size_system.as3.target_gender.value.Male.age_range_description.value.Vuxen.apparel_sizemarketplace_idA21TJRUUN4KGV1.size_class.Alpha.apparel_sizemarketplace_idA21TJRUUN4KGV1.body_type">'Dropdown Lists'!$AG$4:$AG$5</definedName>
    <definedName name="DRESSapparel_sizemarketplace_idA21TJRUUN4KGV1.size_system.as3.target_gender.value.Male.age_range_description.value.Vuxen.apparel_sizemarketplace_idA21TJRUUN4KGV1.size_class.Numeric.apparel_sizemarketplace_idA21TJRUUN4KGV1.body_type">'Dropdown Lists'!$AG$4:$AG$5</definedName>
    <definedName name="DRESSapparel_sizemarketplace_idA21TJRUUN4KGV1.size_system.as3.target_gender.value.Unisex.age_range_description.value.Adult.apparel_sizemarketplace_idA21TJRUUN4KGV1.size_class.Age.apparel_sizemarketplace_idA21TJRUUN4KGV1.body_type">'Dropdown Lists'!$BE$4:$BE$5</definedName>
    <definedName name="DRESSapparel_sizemarketplace_idA21TJRUUN4KGV1.size_system.as3.target_gender.value.Unisex.age_range_description.value.Adult.apparel_sizemarketplace_idA21TJRUUN4KGV1.size_class.Alpha.apparel_sizemarketplace_idA21TJRUUN4KGV1.body_type">'Dropdown Lists'!$BE$4:$BE$5</definedName>
    <definedName name="DRESSapparel_sizemarketplace_idA21TJRUUN4KGV1.size_system.as3.target_gender.value.Unisex.age_range_description.value.Adult.apparel_sizemarketplace_idA21TJRUUN4KGV1.size_class.Numeric.apparel_sizemarketplace_idA21TJRUUN4KGV1.body_type">'Dropdown Lists'!$BE$4:$BE$5</definedName>
    <definedName name="DRESSapparel_sizemarketplace_idA21TJRUUN4KGV1.size_system.as3.target_gender.value.Unisex.age_range_description.value.Barn.apparel_sizemarketplace_idA21TJRUUN4KGV1.size_class.Age.apparel_sizemarketplace_idA21TJRUUN4KGV1.body_type">'Dropdown Lists'!$BS$4:$BS$5</definedName>
    <definedName name="DRESSapparel_sizemarketplace_idA21TJRUUN4KGV1.size_system.as3.target_gender.value.Unisex.age_range_description.value.Barn.apparel_sizemarketplace_idA21TJRUUN4KGV1.size_class.Alpha.apparel_sizemarketplace_idA21TJRUUN4KGV1.body_type">'Dropdown Lists'!$BS$4:$BS$5</definedName>
    <definedName name="DRESSapparel_sizemarketplace_idA21TJRUUN4KGV1.size_system.as3.target_gender.value.Unisex.age_range_description.value.Barn.apparel_sizemarketplace_idA21TJRUUN4KGV1.size_class.Numeric.apparel_sizemarketplace_idA21TJRUUN4KGV1.body_type">'Dropdown Lists'!$BS$4:$BS$5</definedName>
    <definedName name="DRESSapparel_sizemarketplace_idA21TJRUUN4KGV1.size_system.as3.target_gender.value.Unisex.age_range_description.value.Dladorosłych.apparel_sizemarketplace_idA21TJRUUN4KGV1.size_class.Age.apparel_sizemarketplace_idA21TJRUUN4KGV1.body_type">'Dropdown Lists'!$BS$4:$BS$5</definedName>
    <definedName name="DRESSapparel_sizemarketplace_idA21TJRUUN4KGV1.size_system.as3.target_gender.value.Unisex.age_range_description.value.Dladorosłych.apparel_sizemarketplace_idA21TJRUUN4KGV1.size_class.Alpha.apparel_sizemarketplace_idA21TJRUUN4KGV1.body_type">'Dropdown Lists'!$BS$4:$BS$5</definedName>
    <definedName name="DRESSapparel_sizemarketplace_idA21TJRUUN4KGV1.size_system.as3.target_gender.value.Unisex.age_range_description.value.Dladorosłych.apparel_sizemarketplace_idA21TJRUUN4KGV1.size_class.Numeric.apparel_sizemarketplace_idA21TJRUUN4KGV1.body_type">'Dropdown Lists'!$BS$4:$BS$5</definedName>
    <definedName name="DRESSapparel_sizemarketplace_idA21TJRUUN4KGV1.size_system.as3.target_gender.value.Unisex.age_range_description.value.Dziecko.apparel_sizemarketplace_idA21TJRUUN4KGV1.size_class.Age.apparel_sizemarketplace_idA21TJRUUN4KGV1.body_type">'Dropdown Lists'!$BS$4:$BS$5</definedName>
    <definedName name="DRESSapparel_sizemarketplace_idA21TJRUUN4KGV1.size_system.as3.target_gender.value.Unisex.age_range_description.value.Dziecko.apparel_sizemarketplace_idA21TJRUUN4KGV1.size_class.Alpha.apparel_sizemarketplace_idA21TJRUUN4KGV1.body_type">'Dropdown Lists'!$BS$4:$BS$5</definedName>
    <definedName name="DRESSapparel_sizemarketplace_idA21TJRUUN4KGV1.size_system.as3.target_gender.value.Unisex.age_range_description.value.Dziecko.apparel_sizemarketplace_idA21TJRUUN4KGV1.size_class.Numeric.apparel_sizemarketplace_idA21TJRUUN4KGV1.body_type">'Dropdown Lists'!$BS$4:$BS$5</definedName>
    <definedName name="DRESSapparel_sizemarketplace_idA21TJRUUN4KGV1.size_system.as3.target_gender.value.Unisex.age_range_description.value.Erwachsener.apparel_sizemarketplace_idA21TJRUUN4KGV1.size_class.Age.apparel_sizemarketplace_idA21TJRUUN4KGV1.body_type">'Dropdown Lists'!$BS$4:$BS$5</definedName>
    <definedName name="DRESSapparel_sizemarketplace_idA21TJRUUN4KGV1.size_system.as3.target_gender.value.Unisex.age_range_description.value.Erwachsener.apparel_sizemarketplace_idA21TJRUUN4KGV1.size_class.Alpha.apparel_sizemarketplace_idA21TJRUUN4KGV1.body_type">'Dropdown Lists'!$BS$4:$BS$5</definedName>
    <definedName name="DRESSapparel_sizemarketplace_idA21TJRUUN4KGV1.size_system.as3.target_gender.value.Unisex.age_range_description.value.Erwachsener.apparel_sizemarketplace_idA21TJRUUN4KGV1.size_class.Numeric.apparel_sizemarketplace_idA21TJRUUN4KGV1.body_type">'Dropdown Lists'!$BS$4:$BS$5</definedName>
    <definedName name="DRESSapparel_sizemarketplace_idA21TJRUUN4KGV1.size_system.as3.target_gender.value.Unisex.age_range_description.value.Kid.apparel_sizemarketplace_idA21TJRUUN4KGV1.size_class.Age.apparel_sizemarketplace_idA21TJRUUN4KGV1.body_type">'Dropdown Lists'!$BE$4:$BE$5</definedName>
    <definedName name="DRESSapparel_sizemarketplace_idA21TJRUUN4KGV1.size_system.as3.target_gender.value.Unisex.age_range_description.value.Kid.apparel_sizemarketplace_idA21TJRUUN4KGV1.size_class.Alpha.apparel_sizemarketplace_idA21TJRUUN4KGV1.body_type">'Dropdown Lists'!$BE$4:$BE$5</definedName>
    <definedName name="DRESSapparel_sizemarketplace_idA21TJRUUN4KGV1.size_system.as3.target_gender.value.Unisex.age_range_description.value.Kid.apparel_sizemarketplace_idA21TJRUUN4KGV1.size_class.Numeric.apparel_sizemarketplace_idA21TJRUUN4KGV1.body_type">'Dropdown Lists'!$BE$4:$BE$5</definedName>
    <definedName name="DRESSapparel_sizemarketplace_idA21TJRUUN4KGV1.size_system.as3.target_gender.value.Unisex.age_range_description.value.Kind.apparel_sizemarketplace_idA21TJRUUN4KGV1.size_class.Age.apparel_sizemarketplace_idA21TJRUUN4KGV1.body_type">'Dropdown Lists'!$BS$4:$BS$5</definedName>
    <definedName name="DRESSapparel_sizemarketplace_idA21TJRUUN4KGV1.size_system.as3.target_gender.value.Unisex.age_range_description.value.Kind.apparel_sizemarketplace_idA21TJRUUN4KGV1.size_class.Alpha.apparel_sizemarketplace_idA21TJRUUN4KGV1.body_type">'Dropdown Lists'!$BS$4:$BS$5</definedName>
    <definedName name="DRESSapparel_sizemarketplace_idA21TJRUUN4KGV1.size_system.as3.target_gender.value.Unisex.age_range_description.value.Kind.apparel_sizemarketplace_idA21TJRUUN4KGV1.size_class.Numeric.apparel_sizemarketplace_idA21TJRUUN4KGV1.body_type">'Dropdown Lists'!$BS$4:$BS$5</definedName>
    <definedName name="DRESSapparel_sizemarketplace_idA21TJRUUN4KGV1.size_system.as3.target_gender.value.Unisex.age_range_description.value.Volwassene.apparel_sizemarketplace_idA21TJRUUN4KGV1.size_class.Age.apparel_sizemarketplace_idA21TJRUUN4KGV1.body_type">'Dropdown Lists'!$BS$4:$BS$5</definedName>
    <definedName name="DRESSapparel_sizemarketplace_idA21TJRUUN4KGV1.size_system.as3.target_gender.value.Unisex.age_range_description.value.Volwassene.apparel_sizemarketplace_idA21TJRUUN4KGV1.size_class.Alpha.apparel_sizemarketplace_idA21TJRUUN4KGV1.body_type">'Dropdown Lists'!$BS$4:$BS$5</definedName>
    <definedName name="DRESSapparel_sizemarketplace_idA21TJRUUN4KGV1.size_system.as3.target_gender.value.Unisex.age_range_description.value.Volwassene.apparel_sizemarketplace_idA21TJRUUN4KGV1.size_class.Numeric.apparel_sizemarketplace_idA21TJRUUN4KGV1.body_type">'Dropdown Lists'!$BS$4:$BS$5</definedName>
    <definedName name="DRESSapparel_sizemarketplace_idA21TJRUUN4KGV1.size_system.as3.target_gender.value.Unisex.age_range_description.value.Vuxen.apparel_sizemarketplace_idA21TJRUUN4KGV1.size_class.Age.apparel_sizemarketplace_idA21TJRUUN4KGV1.body_type">'Dropdown Lists'!$BS$4:$BS$5</definedName>
    <definedName name="DRESSapparel_sizemarketplace_idA21TJRUUN4KGV1.size_system.as3.target_gender.value.Unisex.age_range_description.value.Vuxen.apparel_sizemarketplace_idA21TJRUUN4KGV1.size_class.Alpha.apparel_sizemarketplace_idA21TJRUUN4KGV1.body_type">'Dropdown Lists'!$BS$4:$BS$5</definedName>
    <definedName name="DRESSapparel_sizemarketplace_idA21TJRUUN4KGV1.size_system.as3.target_gender.value.Unisex.age_range_description.value.Vuxen.apparel_sizemarketplace_idA21TJRUUN4KGV1.size_class.Numeric.apparel_sizemarketplace_idA21TJRUUN4KGV1.body_type">'Dropdown Lists'!$BS$4:$BS$5</definedName>
    <definedName name="DRESSapparel_sizemarketplace_idA21TJRUUN4KGV1.size_system.as4.target_gender.value.Female.age_range_description.value.Adult.apparel_sizemarketplace_idA21TJRUUN4KGV1.size_class.Age.apparel_sizemarketplace_idA21TJRUUN4KGV1.body_type">'Dropdown Lists'!$AZ$4:$AZ$5</definedName>
    <definedName name="DRESSapparel_sizemarketplace_idA21TJRUUN4KGV1.size_system.as4.target_gender.value.Female.age_range_description.value.Adult.apparel_sizemarketplace_idA21TJRUUN4KGV1.size_class.Alpha.apparel_sizemarketplace_idA21TJRUUN4KGV1.body_type">'Dropdown Lists'!$AZ$4:$AZ$5</definedName>
    <definedName name="DRESSapparel_sizemarketplace_idA21TJRUUN4KGV1.size_system.as4.target_gender.value.Female.age_range_description.value.Adult.apparel_sizemarketplace_idA21TJRUUN4KGV1.size_class.Numeric.apparel_sizemarketplace_idA21TJRUUN4KGV1.body_type">'Dropdown Lists'!$AZ$4:$AZ$5</definedName>
    <definedName name="DRESSapparel_sizemarketplace_idA21TJRUUN4KGV1.size_system.as4.target_gender.value.Female.age_range_description.value.Adulte.apparel_sizemarketplace_idA21TJRUUN4KGV1.size_class.Age.apparel_sizemarketplace_idA21TJRUUN4KGV1.body_type">'Dropdown Lists'!$AZ$4:$AZ$5</definedName>
    <definedName name="DRESSapparel_sizemarketplace_idA21TJRUUN4KGV1.size_system.as4.target_gender.value.Female.age_range_description.value.Adulte.apparel_sizemarketplace_idA21TJRUUN4KGV1.size_class.Alpha.apparel_sizemarketplace_idA21TJRUUN4KGV1.body_type">'Dropdown Lists'!$AZ$4:$AZ$5</definedName>
    <definedName name="DRESSapparel_sizemarketplace_idA21TJRUUN4KGV1.size_system.as4.target_gender.value.Female.age_range_description.value.Adulte.apparel_sizemarketplace_idA21TJRUUN4KGV1.size_class.Numeric.apparel_sizemarketplace_idA21TJRUUN4KGV1.body_type">'Dropdown Lists'!$AZ$4:$AZ$5</definedName>
    <definedName name="DRESSapparel_sizemarketplace_idA21TJRUUN4KGV1.size_system.as4.target_gender.value.Female.age_range_description.value.Adulto.apparel_sizemarketplace_idA21TJRUUN4KGV1.size_class.Age.apparel_sizemarketplace_idA21TJRUUN4KGV1.body_type">'Dropdown Lists'!$AZ$4:$AZ$5</definedName>
    <definedName name="DRESSapparel_sizemarketplace_idA21TJRUUN4KGV1.size_system.as4.target_gender.value.Female.age_range_description.value.Adulto.apparel_sizemarketplace_idA21TJRUUN4KGV1.size_class.Alpha.apparel_sizemarketplace_idA21TJRUUN4KGV1.body_type">'Dropdown Lists'!$AZ$4:$AZ$5</definedName>
    <definedName name="DRESSapparel_sizemarketplace_idA21TJRUUN4KGV1.size_system.as4.target_gender.value.Female.age_range_description.value.Adulto.apparel_sizemarketplace_idA21TJRUUN4KGV1.size_class.Numeric.apparel_sizemarketplace_idA21TJRUUN4KGV1.body_type">'Dropdown Lists'!$AZ$4:$AZ$5</definedName>
    <definedName name="DRESSapparel_sizemarketplace_idA21TJRUUN4KGV1.size_system.as4.target_gender.value.Female.age_range_description.value.Enfant.apparel_sizemarketplace_idA21TJRUUN4KGV1.size_class.Age.apparel_sizemarketplace_idA21TJRUUN4KGV1.body_type">'Dropdown Lists'!$AZ$4:$AZ$5</definedName>
    <definedName name="DRESSapparel_sizemarketplace_idA21TJRUUN4KGV1.size_system.as4.target_gender.value.Female.age_range_description.value.Enfant.apparel_sizemarketplace_idA21TJRUUN4KGV1.size_class.Alpha.apparel_sizemarketplace_idA21TJRUUN4KGV1.body_type">'Dropdown Lists'!$AZ$4:$AZ$5</definedName>
    <definedName name="DRESSapparel_sizemarketplace_idA21TJRUUN4KGV1.size_system.as4.target_gender.value.Female.age_range_description.value.Enfant.apparel_sizemarketplace_idA21TJRUUN4KGV1.size_class.Numeric.apparel_sizemarketplace_idA21TJRUUN4KGV1.body_type">'Dropdown Lists'!$AZ$4:$AZ$5</definedName>
    <definedName name="DRESSapparel_sizemarketplace_idA21TJRUUN4KGV1.size_system.as4.target_gender.value.Female.age_range_description.value.Kid.apparel_sizemarketplace_idA21TJRUUN4KGV1.size_class.Age.apparel_sizemarketplace_idA21TJRUUN4KGV1.body_type">'Dropdown Lists'!$AZ$4:$AZ$5</definedName>
    <definedName name="DRESSapparel_sizemarketplace_idA21TJRUUN4KGV1.size_system.as4.target_gender.value.Female.age_range_description.value.Kid.apparel_sizemarketplace_idA21TJRUUN4KGV1.size_class.Alpha.apparel_sizemarketplace_idA21TJRUUN4KGV1.body_type">'Dropdown Lists'!$AZ$4:$AZ$5</definedName>
    <definedName name="DRESSapparel_sizemarketplace_idA21TJRUUN4KGV1.size_system.as4.target_gender.value.Female.age_range_description.value.Kid.apparel_sizemarketplace_idA21TJRUUN4KGV1.size_class.Numeric.apparel_sizemarketplace_idA21TJRUUN4KGV1.body_type">'Dropdown Lists'!$AZ$4:$AZ$5</definedName>
    <definedName name="DRESSapparel_sizemarketplace_idA21TJRUUN4KGV1.size_system.as4.target_gender.value.Female.age_range_description.value.Niño.apparel_sizemarketplace_idA21TJRUUN4KGV1.size_class.Age.apparel_sizemarketplace_idA21TJRUUN4KGV1.body_type">'Dropdown Lists'!$AZ$4:$AZ$5</definedName>
    <definedName name="DRESSapparel_sizemarketplace_idA21TJRUUN4KGV1.size_system.as4.target_gender.value.Female.age_range_description.value.Niño.apparel_sizemarketplace_idA21TJRUUN4KGV1.size_class.Alpha.apparel_sizemarketplace_idA21TJRUUN4KGV1.body_type">'Dropdown Lists'!$AZ$4:$AZ$5</definedName>
    <definedName name="DRESSapparel_sizemarketplace_idA21TJRUUN4KGV1.size_system.as4.target_gender.value.Female.age_range_description.value.Niño.apparel_sizemarketplace_idA21TJRUUN4KGV1.size_class.Numeric.apparel_sizemarketplace_idA21TJRUUN4KGV1.body_type">'Dropdown Lists'!$AZ$4:$AZ$5</definedName>
    <definedName name="DRESSapparel_sizemarketplace_idA21TJRUUN4KGV1.size_system.as4.target_gender.value.Male.age_range_description.value.Adult.apparel_sizemarketplace_idA21TJRUUN4KGV1.size_class.Age.apparel_sizemarketplace_idA21TJRUUN4KGV1.body_type">'Dropdown Lists'!$BJ$4:$BJ$5</definedName>
    <definedName name="DRESSapparel_sizemarketplace_idA21TJRUUN4KGV1.size_system.as4.target_gender.value.Male.age_range_description.value.Adult.apparel_sizemarketplace_idA21TJRUUN4KGV1.size_class.Alpha.apparel_sizemarketplace_idA21TJRUUN4KGV1.body_type">'Dropdown Lists'!$BJ$4:$BJ$5</definedName>
    <definedName name="DRESSapparel_sizemarketplace_idA21TJRUUN4KGV1.size_system.as4.target_gender.value.Male.age_range_description.value.Adult.apparel_sizemarketplace_idA21TJRUUN4KGV1.size_class.Numeric.apparel_sizemarketplace_idA21TJRUUN4KGV1.body_type">'Dropdown Lists'!$BJ$4:$BJ$5</definedName>
    <definedName name="DRESSapparel_sizemarketplace_idA21TJRUUN4KGV1.size_system.as4.target_gender.value.Male.age_range_description.value.Adulte.apparel_sizemarketplace_idA21TJRUUN4KGV1.size_class.Age.apparel_sizemarketplace_idA21TJRUUN4KGV1.body_type">'Dropdown Lists'!$BJ$4:$BJ$5</definedName>
    <definedName name="DRESSapparel_sizemarketplace_idA21TJRUUN4KGV1.size_system.as4.target_gender.value.Male.age_range_description.value.Adulte.apparel_sizemarketplace_idA21TJRUUN4KGV1.size_class.Alpha.apparel_sizemarketplace_idA21TJRUUN4KGV1.body_type">'Dropdown Lists'!$BJ$4:$BJ$5</definedName>
    <definedName name="DRESSapparel_sizemarketplace_idA21TJRUUN4KGV1.size_system.as4.target_gender.value.Male.age_range_description.value.Adulte.apparel_sizemarketplace_idA21TJRUUN4KGV1.size_class.Numeric.apparel_sizemarketplace_idA21TJRUUN4KGV1.body_type">'Dropdown Lists'!$BJ$4:$BJ$5</definedName>
    <definedName name="DRESSapparel_sizemarketplace_idA21TJRUUN4KGV1.size_system.as4.target_gender.value.Male.age_range_description.value.Adulto.apparel_sizemarketplace_idA21TJRUUN4KGV1.size_class.Age.apparel_sizemarketplace_idA21TJRUUN4KGV1.body_type">'Dropdown Lists'!$BJ$4:$BJ$5</definedName>
    <definedName name="DRESSapparel_sizemarketplace_idA21TJRUUN4KGV1.size_system.as4.target_gender.value.Male.age_range_description.value.Adulto.apparel_sizemarketplace_idA21TJRUUN4KGV1.size_class.Alpha.apparel_sizemarketplace_idA21TJRUUN4KGV1.body_type">'Dropdown Lists'!$BJ$4:$BJ$5</definedName>
    <definedName name="DRESSapparel_sizemarketplace_idA21TJRUUN4KGV1.size_system.as4.target_gender.value.Male.age_range_description.value.Adulto.apparel_sizemarketplace_idA21TJRUUN4KGV1.size_class.Numeric.apparel_sizemarketplace_idA21TJRUUN4KGV1.body_type">'Dropdown Lists'!$BJ$4:$BJ$5</definedName>
    <definedName name="DRESSapparel_sizemarketplace_idA21TJRUUN4KGV1.size_system.as4.target_gender.value.Male.age_range_description.value.Enfant.apparel_sizemarketplace_idA21TJRUUN4KGV1.size_class.Age.apparel_sizemarketplace_idA21TJRUUN4KGV1.body_type">'Dropdown Lists'!$BJ$4:$BJ$5</definedName>
    <definedName name="DRESSapparel_sizemarketplace_idA21TJRUUN4KGV1.size_system.as4.target_gender.value.Male.age_range_description.value.Enfant.apparel_sizemarketplace_idA21TJRUUN4KGV1.size_class.Alpha.apparel_sizemarketplace_idA21TJRUUN4KGV1.body_type">'Dropdown Lists'!$BJ$4:$BJ$5</definedName>
    <definedName name="DRESSapparel_sizemarketplace_idA21TJRUUN4KGV1.size_system.as4.target_gender.value.Male.age_range_description.value.Enfant.apparel_sizemarketplace_idA21TJRUUN4KGV1.size_class.Numeric.apparel_sizemarketplace_idA21TJRUUN4KGV1.body_type">'Dropdown Lists'!$BJ$4:$BJ$5</definedName>
    <definedName name="DRESSapparel_sizemarketplace_idA21TJRUUN4KGV1.size_system.as4.target_gender.value.Male.age_range_description.value.Kid.apparel_sizemarketplace_idA21TJRUUN4KGV1.size_class.Age.apparel_sizemarketplace_idA21TJRUUN4KGV1.body_type">'Dropdown Lists'!$BJ$4:$BJ$5</definedName>
    <definedName name="DRESSapparel_sizemarketplace_idA21TJRUUN4KGV1.size_system.as4.target_gender.value.Male.age_range_description.value.Kid.apparel_sizemarketplace_idA21TJRUUN4KGV1.size_class.Alpha.apparel_sizemarketplace_idA21TJRUUN4KGV1.body_type">'Dropdown Lists'!$BJ$4:$BJ$5</definedName>
    <definedName name="DRESSapparel_sizemarketplace_idA21TJRUUN4KGV1.size_system.as4.target_gender.value.Male.age_range_description.value.Kid.apparel_sizemarketplace_idA21TJRUUN4KGV1.size_class.Numeric.apparel_sizemarketplace_idA21TJRUUN4KGV1.body_type">'Dropdown Lists'!$BJ$4:$BJ$5</definedName>
    <definedName name="DRESSapparel_sizemarketplace_idA21TJRUUN4KGV1.size_system.as4.target_gender.value.Male.age_range_description.value.Niño.apparel_sizemarketplace_idA21TJRUUN4KGV1.size_class.Age.apparel_sizemarketplace_idA21TJRUUN4KGV1.body_type">'Dropdown Lists'!$BJ$4:$BJ$5</definedName>
    <definedName name="DRESSapparel_sizemarketplace_idA21TJRUUN4KGV1.size_system.as4.target_gender.value.Male.age_range_description.value.Niño.apparel_sizemarketplace_idA21TJRUUN4KGV1.size_class.Alpha.apparel_sizemarketplace_idA21TJRUUN4KGV1.body_type">'Dropdown Lists'!$BJ$4:$BJ$5</definedName>
    <definedName name="DRESSapparel_sizemarketplace_idA21TJRUUN4KGV1.size_system.as4.target_gender.value.Male.age_range_description.value.Niño.apparel_sizemarketplace_idA21TJRUUN4KGV1.size_class.Numeric.apparel_sizemarketplace_idA21TJRUUN4KGV1.body_type">'Dropdown Lists'!$BJ$4:$BJ$5</definedName>
    <definedName name="DRESSapparel_sizemarketplace_idA21TJRUUN4KGV1.size_system.as4.target_gender.value.Unisex.age_range_description.value.Adult.apparel_sizemarketplace_idA21TJRUUN4KGV1.size_class.Age.apparel_sizemarketplace_idA21TJRUUN4KGV1.body_type">'Dropdown Lists'!$AV$4:$AV$5</definedName>
    <definedName name="DRESSapparel_sizemarketplace_idA21TJRUUN4KGV1.size_system.as4.target_gender.value.Unisex.age_range_description.value.Adult.apparel_sizemarketplace_idA21TJRUUN4KGV1.size_class.Alpha.apparel_sizemarketplace_idA21TJRUUN4KGV1.body_type">'Dropdown Lists'!$AV$4:$AV$5</definedName>
    <definedName name="DRESSapparel_sizemarketplace_idA21TJRUUN4KGV1.size_system.as4.target_gender.value.Unisex.age_range_description.value.Adult.apparel_sizemarketplace_idA21TJRUUN4KGV1.size_class.Numeric.apparel_sizemarketplace_idA21TJRUUN4KGV1.body_type">'Dropdown Lists'!$AV$4:$AV$5</definedName>
    <definedName name="DRESSapparel_sizemarketplace_idA21TJRUUN4KGV1.size_system.as4.target_gender.value.Unisex.age_range_description.value.Adulte.apparel_sizemarketplace_idA21TJRUUN4KGV1.size_class.Age.apparel_sizemarketplace_idA21TJRUUN4KGV1.body_type">'Dropdown Lists'!$AV$4:$AV$5</definedName>
    <definedName name="DRESSapparel_sizemarketplace_idA21TJRUUN4KGV1.size_system.as4.target_gender.value.Unisex.age_range_description.value.Adulte.apparel_sizemarketplace_idA21TJRUUN4KGV1.size_class.Alpha.apparel_sizemarketplace_idA21TJRUUN4KGV1.body_type">'Dropdown Lists'!$AV$4:$AV$5</definedName>
    <definedName name="DRESSapparel_sizemarketplace_idA21TJRUUN4KGV1.size_system.as4.target_gender.value.Unisex.age_range_description.value.Adulte.apparel_sizemarketplace_idA21TJRUUN4KGV1.size_class.Numeric.apparel_sizemarketplace_idA21TJRUUN4KGV1.body_type">'Dropdown Lists'!$AV$4:$AV$5</definedName>
    <definedName name="DRESSapparel_sizemarketplace_idA21TJRUUN4KGV1.size_system.as4.target_gender.value.Unisex.age_range_description.value.Adulto.apparel_sizemarketplace_idA21TJRUUN4KGV1.size_class.Age.apparel_sizemarketplace_idA21TJRUUN4KGV1.body_type">'Dropdown Lists'!$AV$4:$AV$5</definedName>
    <definedName name="DRESSapparel_sizemarketplace_idA21TJRUUN4KGV1.size_system.as4.target_gender.value.Unisex.age_range_description.value.Adulto.apparel_sizemarketplace_idA21TJRUUN4KGV1.size_class.Alpha.apparel_sizemarketplace_idA21TJRUUN4KGV1.body_type">'Dropdown Lists'!$AV$4:$AV$5</definedName>
    <definedName name="DRESSapparel_sizemarketplace_idA21TJRUUN4KGV1.size_system.as4.target_gender.value.Unisex.age_range_description.value.Adulto.apparel_sizemarketplace_idA21TJRUUN4KGV1.size_class.Numeric.apparel_sizemarketplace_idA21TJRUUN4KGV1.body_type">'Dropdown Lists'!$AV$4:$AV$5</definedName>
    <definedName name="DRESSapparel_sizemarketplace_idA21TJRUUN4KGV1.size_system.as4.target_gender.value.Unisex.age_range_description.value.Enfant.apparel_sizemarketplace_idA21TJRUUN4KGV1.size_class.Age.apparel_sizemarketplace_idA21TJRUUN4KGV1.body_type">'Dropdown Lists'!$AV$4:$AV$5</definedName>
    <definedName name="DRESSapparel_sizemarketplace_idA21TJRUUN4KGV1.size_system.as4.target_gender.value.Unisex.age_range_description.value.Enfant.apparel_sizemarketplace_idA21TJRUUN4KGV1.size_class.Alpha.apparel_sizemarketplace_idA21TJRUUN4KGV1.body_type">'Dropdown Lists'!$AV$4:$AV$5</definedName>
    <definedName name="DRESSapparel_sizemarketplace_idA21TJRUUN4KGV1.size_system.as4.target_gender.value.Unisex.age_range_description.value.Enfant.apparel_sizemarketplace_idA21TJRUUN4KGV1.size_class.Numeric.apparel_sizemarketplace_idA21TJRUUN4KGV1.body_type">'Dropdown Lists'!$AV$4:$AV$5</definedName>
    <definedName name="DRESSapparel_sizemarketplace_idA21TJRUUN4KGV1.size_system.as4.target_gender.value.Unisex.age_range_description.value.Kid.apparel_sizemarketplace_idA21TJRUUN4KGV1.size_class.Age.apparel_sizemarketplace_idA21TJRUUN4KGV1.body_type">'Dropdown Lists'!$AV$4:$AV$5</definedName>
    <definedName name="DRESSapparel_sizemarketplace_idA21TJRUUN4KGV1.size_system.as4.target_gender.value.Unisex.age_range_description.value.Kid.apparel_sizemarketplace_idA21TJRUUN4KGV1.size_class.Alpha.apparel_sizemarketplace_idA21TJRUUN4KGV1.body_type">'Dropdown Lists'!$AV$4:$AV$5</definedName>
    <definedName name="DRESSapparel_sizemarketplace_idA21TJRUUN4KGV1.size_system.as4.target_gender.value.Unisex.age_range_description.value.Kid.apparel_sizemarketplace_idA21TJRUUN4KGV1.size_class.Numeric.apparel_sizemarketplace_idA21TJRUUN4KGV1.body_type">'Dropdown Lists'!$AV$4:$AV$5</definedName>
    <definedName name="DRESSapparel_sizemarketplace_idA21TJRUUN4KGV1.size_system.as4.target_gender.value.Unisex.age_range_description.value.Niño.apparel_sizemarketplace_idA21TJRUUN4KGV1.size_class.Age.apparel_sizemarketplace_idA21TJRUUN4KGV1.body_type">'Dropdown Lists'!$AV$4:$AV$5</definedName>
    <definedName name="DRESSapparel_sizemarketplace_idA21TJRUUN4KGV1.size_system.as4.target_gender.value.Unisex.age_range_description.value.Niño.apparel_sizemarketplace_idA21TJRUUN4KGV1.size_class.Alpha.apparel_sizemarketplace_idA21TJRUUN4KGV1.body_type">'Dropdown Lists'!$AV$4:$AV$5</definedName>
    <definedName name="DRESSapparel_sizemarketplace_idA21TJRUUN4KGV1.size_system.as4.target_gender.value.Unisex.age_range_description.value.Niño.apparel_sizemarketplace_idA21TJRUUN4KGV1.size_class.Numeric.apparel_sizemarketplace_idA21TJRUUN4KGV1.body_type">'Dropdown Lists'!$AV$4:$AV$5</definedName>
    <definedName name="DRESSapparel_sizemarketplace_idA21TJRUUN4KGV1.size_system.as6.target_gender.value.Female.age_range_description.value.Adult.apparel_sizemarketplace_idA21TJRUUN4KGV1.size_class.Age.apparel_sizemarketplace_idA21TJRUUN4KGV1.body_type">'Dropdown Lists'!$AO$4:$AO$5</definedName>
    <definedName name="DRESSapparel_sizemarketplace_idA21TJRUUN4KGV1.size_system.as6.target_gender.value.Female.age_range_description.value.Adult.apparel_sizemarketplace_idA21TJRUUN4KGV1.size_class.Alpha.apparel_sizemarketplace_idA21TJRUUN4KGV1.body_type">'Dropdown Lists'!$AO$4:$AO$5</definedName>
    <definedName name="DRESSapparel_sizemarketplace_idA21TJRUUN4KGV1.size_system.as6.target_gender.value.Female.age_range_description.value.Adult.apparel_sizemarketplace_idA21TJRUUN4KGV1.size_class.Numeric.apparel_sizemarketplace_idA21TJRUUN4KGV1.body_type">'Dropdown Lists'!$AO$4:$AO$5</definedName>
    <definedName name="DRESSapparel_sizemarketplace_idA21TJRUUN4KGV1.size_system.as6.target_gender.value.Female.age_range_description.value.Adulto.apparel_sizemarketplace_idA21TJRUUN4KGV1.size_class.Age.apparel_sizemarketplace_idA21TJRUUN4KGV1.body_type">'Dropdown Lists'!$AK$4:$AK$5</definedName>
    <definedName name="DRESSapparel_sizemarketplace_idA21TJRUUN4KGV1.size_system.as6.target_gender.value.Female.age_range_description.value.Adulto.apparel_sizemarketplace_idA21TJRUUN4KGV1.size_class.Alpha.apparel_sizemarketplace_idA21TJRUUN4KGV1.body_type">'Dropdown Lists'!$AK$4:$AK$5</definedName>
    <definedName name="DRESSapparel_sizemarketplace_idA21TJRUUN4KGV1.size_system.as6.target_gender.value.Female.age_range_description.value.Adulto.apparel_sizemarketplace_idA21TJRUUN4KGV1.size_class.Numeric.apparel_sizemarketplace_idA21TJRUUN4KGV1.body_type">'Dropdown Lists'!$AK$4:$AK$5</definedName>
    <definedName name="DRESSapparel_sizemarketplace_idA21TJRUUN4KGV1.size_system.as6.target_gender.value.Female.age_range_description.value.Kid.apparel_sizemarketplace_idA21TJRUUN4KGV1.size_class.Age.apparel_sizemarketplace_idA21TJRUUN4KGV1.body_type">'Dropdown Lists'!$AO$4:$AO$5</definedName>
    <definedName name="DRESSapparel_sizemarketplace_idA21TJRUUN4KGV1.size_system.as6.target_gender.value.Female.age_range_description.value.Kid.apparel_sizemarketplace_idA21TJRUUN4KGV1.size_class.Alpha.apparel_sizemarketplace_idA21TJRUUN4KGV1.body_type">'Dropdown Lists'!$AO$4:$AO$5</definedName>
    <definedName name="DRESSapparel_sizemarketplace_idA21TJRUUN4KGV1.size_system.as6.target_gender.value.Female.age_range_description.value.Kid.apparel_sizemarketplace_idA21TJRUUN4KGV1.size_class.Numeric.apparel_sizemarketplace_idA21TJRUUN4KGV1.body_type">'Dropdown Lists'!$AO$4:$AO$5</definedName>
    <definedName name="DRESSapparel_sizemarketplace_idA21TJRUUN4KGV1.size_system.as6.target_gender.value.Female.age_range_description.value.Ragazzo.apparel_sizemarketplace_idA21TJRUUN4KGV1.size_class.Age.apparel_sizemarketplace_idA21TJRUUN4KGV1.body_type">'Dropdown Lists'!$AK$4:$AK$5</definedName>
    <definedName name="DRESSapparel_sizemarketplace_idA21TJRUUN4KGV1.size_system.as6.target_gender.value.Female.age_range_description.value.Ragazzo.apparel_sizemarketplace_idA21TJRUUN4KGV1.size_class.Alpha.apparel_sizemarketplace_idA21TJRUUN4KGV1.body_type">'Dropdown Lists'!$AK$4:$AK$5</definedName>
    <definedName name="DRESSapparel_sizemarketplace_idA21TJRUUN4KGV1.size_system.as6.target_gender.value.Female.age_range_description.value.Ragazzo.apparel_sizemarketplace_idA21TJRUUN4KGV1.size_class.Numeric.apparel_sizemarketplace_idA21TJRUUN4KGV1.body_type">'Dropdown Lists'!$AK$4:$AK$5</definedName>
    <definedName name="DRESSapparel_sizemarketplace_idA21TJRUUN4KGV1.size_system.as6.target_gender.value.Male.age_range_description.value.Adult.apparel_sizemarketplace_idA21TJRUUN4KGV1.size_class.Age.apparel_sizemarketplace_idA21TJRUUN4KGV1.body_type">'Dropdown Lists'!$BD$4:$BD$5</definedName>
    <definedName name="DRESSapparel_sizemarketplace_idA21TJRUUN4KGV1.size_system.as6.target_gender.value.Male.age_range_description.value.Adult.apparel_sizemarketplace_idA21TJRUUN4KGV1.size_class.Alpha.apparel_sizemarketplace_idA21TJRUUN4KGV1.body_type">'Dropdown Lists'!$BD$4:$BD$5</definedName>
    <definedName name="DRESSapparel_sizemarketplace_idA21TJRUUN4KGV1.size_system.as6.target_gender.value.Male.age_range_description.value.Adult.apparel_sizemarketplace_idA21TJRUUN4KGV1.size_class.Numeric.apparel_sizemarketplace_idA21TJRUUN4KGV1.body_type">'Dropdown Lists'!$BD$4:$BD$5</definedName>
    <definedName name="DRESSapparel_sizemarketplace_idA21TJRUUN4KGV1.size_system.as6.target_gender.value.Male.age_range_description.value.Adulto.apparel_sizemarketplace_idA21TJRUUN4KGV1.size_class.Age.apparel_sizemarketplace_idA21TJRUUN4KGV1.body_type">'Dropdown Lists'!$AW$4:$AW$5</definedName>
    <definedName name="DRESSapparel_sizemarketplace_idA21TJRUUN4KGV1.size_system.as6.target_gender.value.Male.age_range_description.value.Adulto.apparel_sizemarketplace_idA21TJRUUN4KGV1.size_class.Alpha.apparel_sizemarketplace_idA21TJRUUN4KGV1.body_type">'Dropdown Lists'!$AW$4:$AW$5</definedName>
    <definedName name="DRESSapparel_sizemarketplace_idA21TJRUUN4KGV1.size_system.as6.target_gender.value.Male.age_range_description.value.Adulto.apparel_sizemarketplace_idA21TJRUUN4KGV1.size_class.Numeric.apparel_sizemarketplace_idA21TJRUUN4KGV1.body_type">'Dropdown Lists'!$AW$4:$AW$5</definedName>
    <definedName name="DRESSapparel_sizemarketplace_idA21TJRUUN4KGV1.size_system.as6.target_gender.value.Male.age_range_description.value.Kid.apparel_sizemarketplace_idA21TJRUUN4KGV1.size_class.Age.apparel_sizemarketplace_idA21TJRUUN4KGV1.body_type">'Dropdown Lists'!$BD$4:$BD$5</definedName>
    <definedName name="DRESSapparel_sizemarketplace_idA21TJRUUN4KGV1.size_system.as6.target_gender.value.Male.age_range_description.value.Kid.apparel_sizemarketplace_idA21TJRUUN4KGV1.size_class.Alpha.apparel_sizemarketplace_idA21TJRUUN4KGV1.body_type">'Dropdown Lists'!$BD$4:$BD$5</definedName>
    <definedName name="DRESSapparel_sizemarketplace_idA21TJRUUN4KGV1.size_system.as6.target_gender.value.Male.age_range_description.value.Kid.apparel_sizemarketplace_idA21TJRUUN4KGV1.size_class.Numeric.apparel_sizemarketplace_idA21TJRUUN4KGV1.body_type">'Dropdown Lists'!$BD$4:$BD$5</definedName>
    <definedName name="DRESSapparel_sizemarketplace_idA21TJRUUN4KGV1.size_system.as6.target_gender.value.Male.age_range_description.value.Ragazzo.apparel_sizemarketplace_idA21TJRUUN4KGV1.size_class.Age.apparel_sizemarketplace_idA21TJRUUN4KGV1.body_type">'Dropdown Lists'!$AW$4:$AW$5</definedName>
    <definedName name="DRESSapparel_sizemarketplace_idA21TJRUUN4KGV1.size_system.as6.target_gender.value.Male.age_range_description.value.Ragazzo.apparel_sizemarketplace_idA21TJRUUN4KGV1.size_class.Alpha.apparel_sizemarketplace_idA21TJRUUN4KGV1.body_type">'Dropdown Lists'!$AW$4:$AW$5</definedName>
    <definedName name="DRESSapparel_sizemarketplace_idA21TJRUUN4KGV1.size_system.as6.target_gender.value.Male.age_range_description.value.Ragazzo.apparel_sizemarketplace_idA21TJRUUN4KGV1.size_class.Numeric.apparel_sizemarketplace_idA21TJRUUN4KGV1.body_type">'Dropdown Lists'!$AW$4:$AW$5</definedName>
    <definedName name="DRESSapparel_sizemarketplace_idA21TJRUUN4KGV1.size_system.as6.target_gender.value.Unisex.age_range_description.value.Adult.apparel_sizemarketplace_idA21TJRUUN4KGV1.size_class.Age.apparel_sizemarketplace_idA21TJRUUN4KGV1.body_type">'Dropdown Lists'!$AN$4:$AN$5</definedName>
    <definedName name="DRESSapparel_sizemarketplace_idA21TJRUUN4KGV1.size_system.as6.target_gender.value.Unisex.age_range_description.value.Adult.apparel_sizemarketplace_idA21TJRUUN4KGV1.size_class.Alpha.apparel_sizemarketplace_idA21TJRUUN4KGV1.body_type">'Dropdown Lists'!$AN$4:$AN$5</definedName>
    <definedName name="DRESSapparel_sizemarketplace_idA21TJRUUN4KGV1.size_system.as6.target_gender.value.Unisex.age_range_description.value.Adult.apparel_sizemarketplace_idA21TJRUUN4KGV1.size_class.Numeric.apparel_sizemarketplace_idA21TJRUUN4KGV1.body_type">'Dropdown Lists'!$AN$4:$AN$5</definedName>
    <definedName name="DRESSapparel_sizemarketplace_idA21TJRUUN4KGV1.size_system.as6.target_gender.value.Unisex.age_range_description.value.Adulto.apparel_sizemarketplace_idA21TJRUUN4KGV1.size_class.Age.apparel_sizemarketplace_idA21TJRUUN4KGV1.body_type">'Dropdown Lists'!$BO$4:$BO$5</definedName>
    <definedName name="DRESSapparel_sizemarketplace_idA21TJRUUN4KGV1.size_system.as6.target_gender.value.Unisex.age_range_description.value.Adulto.apparel_sizemarketplace_idA21TJRUUN4KGV1.size_class.Alpha.apparel_sizemarketplace_idA21TJRUUN4KGV1.body_type">'Dropdown Lists'!$BO$4:$BO$5</definedName>
    <definedName name="DRESSapparel_sizemarketplace_idA21TJRUUN4KGV1.size_system.as6.target_gender.value.Unisex.age_range_description.value.Adulto.apparel_sizemarketplace_idA21TJRUUN4KGV1.size_class.Numeric.apparel_sizemarketplace_idA21TJRUUN4KGV1.body_type">'Dropdown Lists'!$BO$4:$BO$5</definedName>
    <definedName name="DRESSapparel_sizemarketplace_idA21TJRUUN4KGV1.size_system.as6.target_gender.value.Unisex.age_range_description.value.Kid.apparel_sizemarketplace_idA21TJRUUN4KGV1.size_class.Age.apparel_sizemarketplace_idA21TJRUUN4KGV1.body_type">'Dropdown Lists'!$AN$4:$AN$5</definedName>
    <definedName name="DRESSapparel_sizemarketplace_idA21TJRUUN4KGV1.size_system.as6.target_gender.value.Unisex.age_range_description.value.Kid.apparel_sizemarketplace_idA21TJRUUN4KGV1.size_class.Alpha.apparel_sizemarketplace_idA21TJRUUN4KGV1.body_type">'Dropdown Lists'!$AN$4:$AN$5</definedName>
    <definedName name="DRESSapparel_sizemarketplace_idA21TJRUUN4KGV1.size_system.as6.target_gender.value.Unisex.age_range_description.value.Kid.apparel_sizemarketplace_idA21TJRUUN4KGV1.size_class.Numeric.apparel_sizemarketplace_idA21TJRUUN4KGV1.body_type">'Dropdown Lists'!$AN$4:$AN$5</definedName>
    <definedName name="DRESSapparel_sizemarketplace_idA21TJRUUN4KGV1.size_system.as6.target_gender.value.Unisex.age_range_description.value.Ragazzo.apparel_sizemarketplace_idA21TJRUUN4KGV1.size_class.Age.apparel_sizemarketplace_idA21TJRUUN4KGV1.body_type">'Dropdown Lists'!$BO$4:$BO$5</definedName>
    <definedName name="DRESSapparel_sizemarketplace_idA21TJRUUN4KGV1.size_system.as6.target_gender.value.Unisex.age_range_description.value.Ragazzo.apparel_sizemarketplace_idA21TJRUUN4KGV1.size_class.Alpha.apparel_sizemarketplace_idA21TJRUUN4KGV1.body_type">'Dropdown Lists'!$BO$4:$BO$5</definedName>
    <definedName name="DRESSapparel_sizemarketplace_idA21TJRUUN4KGV1.size_system.as6.target_gender.value.Unisex.age_range_description.value.Ragazzo.apparel_sizemarketplace_idA21TJRUUN4KGV1.size_class.Numeric.apparel_sizemarketplace_idA21TJRUUN4KGV1.body_type">'Dropdown Lists'!$BO$4:$BO$5</definedName>
    <definedName name="DRESSapparel_sizemarketplace_idA21TJRUUN4KGV1.size_system.as7.target_gender.value.Female.age_range_description.value.Adult.apparel_sizemarketplace_idA21TJRUUN4KGV1.body_type">'Dropdown Lists'!$AI$4:$AI$19</definedName>
    <definedName name="DRESSapparel_sizemarketplace_idA21TJRUUN4KGV1.size_system.as7.target_gender.value.Female.age_range_description.value.Infant.apparel_sizemarketplace_idA21TJRUUN4KGV1.body_type">'Dropdown Lists'!$AX$4:$AX$19</definedName>
    <definedName name="DRESSapparel_sizemarketplace_idA21TJRUUN4KGV1.size_system.as7.target_gender.value.Female.age_range_description.value.Kid.apparel_sizemarketplace_idA21TJRUUN4KGV1.body_type">'Dropdown Lists'!$AR$4:$AR$19</definedName>
    <definedName name="DRESSapparel_sizemarketplace_idA21TJRUUN4KGV1.size_system.as7.target_gender.value.Female.age_range_description.value.キッズ.apparel_sizemarketplace_idA21TJRUUN4KGV1.body_type">'Dropdown Lists'!$BF$4:$BF$19</definedName>
    <definedName name="DRESSapparel_sizemarketplace_idA21TJRUUN4KGV1.size_system.as7.target_gender.value.Female.age_range_description.value.ベビー.apparel_sizemarketplace_idA21TJRUUN4KGV1.body_type">'Dropdown Lists'!$AJ$4:$AJ$19</definedName>
    <definedName name="DRESSapparel_sizemarketplace_idA21TJRUUN4KGV1.size_system.as7.target_gender.value.Female.age_range_description.value.大人.apparel_sizemarketplace_idA21TJRUUN4KGV1.body_type">'Dropdown Lists'!$AU$4:$AU$19</definedName>
    <definedName name="DRESSapparel_sizemarketplace_idA21TJRUUN4KGV1.size_system.as7.target_gender.value.Male.age_range_description.value.Adult.apparel_sizemarketplace_idA21TJRUUN4KGV1.body_type">'Dropdown Lists'!$AH$4:$AH$25</definedName>
    <definedName name="DRESSapparel_sizemarketplace_idA21TJRUUN4KGV1.size_system.as7.target_gender.value.Male.age_range_description.value.Infant.apparel_sizemarketplace_idA21TJRUUN4KGV1.body_type">'Dropdown Lists'!$BC$4:$BC$19</definedName>
    <definedName name="DRESSapparel_sizemarketplace_idA21TJRUUN4KGV1.size_system.as7.target_gender.value.Male.age_range_description.value.Kid.apparel_sizemarketplace_idA21TJRUUN4KGV1.body_type">'Dropdown Lists'!$AL$4:$AL$19</definedName>
    <definedName name="DRESSapparel_sizemarketplace_idA21TJRUUN4KGV1.size_system.as7.target_gender.value.Male.age_range_description.value.キッズ.apparel_sizemarketplace_idA21TJRUUN4KGV1.body_type">'Dropdown Lists'!$BG$4:$BG$19</definedName>
    <definedName name="DRESSapparel_sizemarketplace_idA21TJRUUN4KGV1.size_system.as7.target_gender.value.Male.age_range_description.value.ベビー.apparel_sizemarketplace_idA21TJRUUN4KGV1.body_type">'Dropdown Lists'!$BM$4:$BM$19</definedName>
    <definedName name="DRESSapparel_sizemarketplace_idA21TJRUUN4KGV1.size_system.as7.target_gender.value.Male.age_range_description.value.大人.apparel_sizemarketplace_idA21TJRUUN4KGV1.body_type">'Dropdown Lists'!$AP$4:$AP$25</definedName>
    <definedName name="DRESSapparel_sizemarketplace_idA21TJRUUN4KGV1.size_system.as7.target_gender.value.Unisex.age_range_description.value.Adult.apparel_sizemarketplace_idA21TJRUUN4KGV1.body_type">'Dropdown Lists'!$BU$4:$BU$25</definedName>
    <definedName name="DRESSapparel_sizemarketplace_idA21TJRUUN4KGV1.size_system.as7.target_gender.value.Unisex.age_range_description.value.Infant.apparel_sizemarketplace_idA21TJRUUN4KGV1.body_type">'Dropdown Lists'!$BL$4:$BL$19</definedName>
    <definedName name="DRESSapparel_sizemarketplace_idA21TJRUUN4KGV1.size_system.as7.target_gender.value.Unisex.age_range_description.value.Kid.apparel_sizemarketplace_idA21TJRUUN4KGV1.body_type">'Dropdown Lists'!$BL$4:$BL$19</definedName>
    <definedName name="DRESSapparel_sizemarketplace_idA21TJRUUN4KGV1.size_system.as7.target_gender.value.Unisex.age_range_description.value.キッズ.apparel_sizemarketplace_idA21TJRUUN4KGV1.body_type">'Dropdown Lists'!$BB$4:$BB$19</definedName>
    <definedName name="DRESSapparel_sizemarketplace_idA21TJRUUN4KGV1.size_system.as7.target_gender.value.Unisex.age_range_description.value.ベビー.apparel_sizemarketplace_idA21TJRUUN4KGV1.body_type">'Dropdown Lists'!$BB$4:$BB$19</definedName>
    <definedName name="DRESSapparel_sizemarketplace_idA21TJRUUN4KGV1.size_system.as7.target_gender.value.Unisex.age_range_description.value.大人.apparel_sizemarketplace_idA21TJRUUN4KGV1.body_type">'Dropdown Lists'!$BV$4:$BV$25</definedName>
    <definedName name="DRESSapparel_sizemarketplace_idA21TJRUUN4KGV1.size_system.as8.target_gender.value.Female.age_range_description.value.Adult.apparel_sizemarketplace_idA21TJRUUN4KGV1.size_class.Age.apparel_sizemarketplace_idA21TJRUUN4KGV1.body_type">'Dropdown Lists'!$BN$4:$BN$5</definedName>
    <definedName name="DRESSapparel_sizemarketplace_idA21TJRUUN4KGV1.size_system.as8.target_gender.value.Female.age_range_description.value.Adult.apparel_sizemarketplace_idA21TJRUUN4KGV1.size_class.Alpha.apparel_sizemarketplace_idA21TJRUUN4KGV1.body_type">'Dropdown Lists'!$BN$4:$BN$5</definedName>
    <definedName name="DRESSapparel_sizemarketplace_idA21TJRUUN4KGV1.size_system.as8.target_gender.value.Female.age_range_description.value.Adult.apparel_sizemarketplace_idA21TJRUUN4KGV1.size_class.Numeric.apparel_sizemarketplace_idA21TJRUUN4KGV1.body_type">'Dropdown Lists'!$BN$4:$BN$5</definedName>
    <definedName name="DRESSapparel_sizemarketplace_idA21TJRUUN4KGV1.size_system.as8.target_gender.value.Female.age_range_description.value.Kid.apparel_sizemarketplace_idA21TJRUUN4KGV1.size_class.Age.apparel_sizemarketplace_idA21TJRUUN4KGV1.body_type">'Dropdown Lists'!$BN$4:$BN$5</definedName>
    <definedName name="DRESSapparel_sizemarketplace_idA21TJRUUN4KGV1.size_system.as8.target_gender.value.Female.age_range_description.value.Kid.apparel_sizemarketplace_idA21TJRUUN4KGV1.size_class.Alpha.apparel_sizemarketplace_idA21TJRUUN4KGV1.body_type">'Dropdown Lists'!$BN$4:$BN$5</definedName>
    <definedName name="DRESSapparel_sizemarketplace_idA21TJRUUN4KGV1.size_system.as8.target_gender.value.Female.age_range_description.value.Kid.apparel_sizemarketplace_idA21TJRUUN4KGV1.size_class.Numeric.apparel_sizemarketplace_idA21TJRUUN4KGV1.body_type">'Dropdown Lists'!$BN$4:$BN$5</definedName>
    <definedName name="DRESSapparel_sizemarketplace_idA21TJRUUN4KGV1.size_system.as8.target_gender.value.Male.age_range_description.value.Adult.apparel_sizemarketplace_idA21TJRUUN4KGV1.size_class.Age.apparel_sizemarketplace_idA21TJRUUN4KGV1.body_type">'Dropdown Lists'!$AQ$4:$AQ$5</definedName>
    <definedName name="DRESSapparel_sizemarketplace_idA21TJRUUN4KGV1.size_system.as8.target_gender.value.Male.age_range_description.value.Adult.apparel_sizemarketplace_idA21TJRUUN4KGV1.size_class.Alpha.apparel_sizemarketplace_idA21TJRUUN4KGV1.body_type">'Dropdown Lists'!$AQ$4:$AQ$5</definedName>
    <definedName name="DRESSapparel_sizemarketplace_idA21TJRUUN4KGV1.size_system.as8.target_gender.value.Male.age_range_description.value.Adult.apparel_sizemarketplace_idA21TJRUUN4KGV1.size_class.Numeric.apparel_sizemarketplace_idA21TJRUUN4KGV1.body_type">'Dropdown Lists'!$AQ$4:$AQ$5</definedName>
    <definedName name="DRESSapparel_sizemarketplace_idA21TJRUUN4KGV1.size_system.as8.target_gender.value.Male.age_range_description.value.Kid.apparel_sizemarketplace_idA21TJRUUN4KGV1.size_class.Age.apparel_sizemarketplace_idA21TJRUUN4KGV1.body_type">'Dropdown Lists'!$AQ$4:$AQ$5</definedName>
    <definedName name="DRESSapparel_sizemarketplace_idA21TJRUUN4KGV1.size_system.as8.target_gender.value.Male.age_range_description.value.Kid.apparel_sizemarketplace_idA21TJRUUN4KGV1.size_class.Alpha.apparel_sizemarketplace_idA21TJRUUN4KGV1.body_type">'Dropdown Lists'!$AQ$4:$AQ$5</definedName>
    <definedName name="DRESSapparel_sizemarketplace_idA21TJRUUN4KGV1.size_system.as8.target_gender.value.Male.age_range_description.value.Kid.apparel_sizemarketplace_idA21TJRUUN4KGV1.size_class.Numeric.apparel_sizemarketplace_idA21TJRUUN4KGV1.body_type">'Dropdown Lists'!$AQ$4:$AQ$5</definedName>
    <definedName name="DRESSapparel_sizemarketplace_idA21TJRUUN4KGV1.size_system.as8.target_gender.value.Unisex.age_range_description.value.Adult.apparel_sizemarketplace_idA21TJRUUN4KGV1.size_class.Age.apparel_sizemarketplace_idA21TJRUUN4KGV1.body_type">'Dropdown Lists'!$BQ$4:$BQ$5</definedName>
    <definedName name="DRESSapparel_sizemarketplace_idA21TJRUUN4KGV1.size_system.as8.target_gender.value.Unisex.age_range_description.value.Adult.apparel_sizemarketplace_idA21TJRUUN4KGV1.size_class.Alpha.apparel_sizemarketplace_idA21TJRUUN4KGV1.body_type">'Dropdown Lists'!$BQ$4:$BQ$5</definedName>
    <definedName name="DRESSapparel_sizemarketplace_idA21TJRUUN4KGV1.size_system.as8.target_gender.value.Unisex.age_range_description.value.Adult.apparel_sizemarketplace_idA21TJRUUN4KGV1.size_class.Numeric.apparel_sizemarketplace_idA21TJRUUN4KGV1.body_type">'Dropdown Lists'!$BQ$4:$BQ$5</definedName>
    <definedName name="DRESSapparel_sizemarketplace_idA21TJRUUN4KGV1.size_system.as8.target_gender.value.Unisex.age_range_description.value.Kid.apparel_sizemarketplace_idA21TJRUUN4KGV1.size_class.Age.apparel_sizemarketplace_idA21TJRUUN4KGV1.body_type">'Dropdown Lists'!$BQ$4:$BQ$5</definedName>
    <definedName name="DRESSapparel_sizemarketplace_idA21TJRUUN4KGV1.size_system.as8.target_gender.value.Unisex.age_range_description.value.Kid.apparel_sizemarketplace_idA21TJRUUN4KGV1.size_class.Alpha.apparel_sizemarketplace_idA21TJRUUN4KGV1.body_type">'Dropdown Lists'!$BQ$4:$BQ$5</definedName>
    <definedName name="DRESSapparel_sizemarketplace_idA21TJRUUN4KGV1.size_system.as8.target_gender.value.Unisex.age_range_description.value.Kid.apparel_sizemarketplace_idA21TJRUUN4KGV1.size_class.Numeric.apparel_sizemarketplace_idA21TJRUUN4KGV1.body_type">'Dropdown Lists'!$BQ$4:$BQ$5</definedName>
    <definedName name="DRESSapparel_sizemarketplace_idA21TJRUUN4KGV1.size_system.IN.apparel_sizemarketplace_idA21TJRUUN4KGV1.body_type">'Dropdown Lists'!$BH$4:$BH$5</definedName>
    <definedName name="DRESSapparel_sizemarketplace_idA21TJRUUN4KGV1.size_system.IN.target_gender.value.Female.age_range_description.value.Adult.apparel_sizemarketplace_idA21TJRUUN4KGV1.size_class">'Dropdown Lists'!$U$4</definedName>
    <definedName name="DRESSapparel_sizemarketplace_idA21TJRUUN4KGV1.size_system.IN.target_gender.value.Female.age_range_description.value.Adult.apparel_sizemarketplace_idA21TJRUUN4KGV1.size_class.Alpha.apparel_sizemarketplace_idA21TJRUUN4KGV1.size">'Dropdown Lists'!$Z$4:$Z$21</definedName>
    <definedName name="DRESSapparel_sizemarketplace_idA21TJRUUN4KGV1.size_system.IN.target_gender.value.Female.age_range_description.value.Baby.apparel_sizemarketplace_idA21TJRUUN4KGV1.size_class">'Dropdown Lists'!$W$4</definedName>
    <definedName name="DRESSapparel_sizemarketplace_idA21TJRUUN4KGV1.size_system.IN.target_gender.value.Female.age_range_description.value.Baby.apparel_sizemarketplace_idA21TJRUUN4KGV1.size_class.Age.apparel_sizemarketplace_idA21TJRUUN4KGV1.size">'Dropdown Lists'!$AB$4:$AB$10</definedName>
    <definedName name="DRESSapparel_sizemarketplace_idA21TJRUUN4KGV1.size_system.IN.target_gender.value.Female.age_range_description.value.Baby.apparel_sizemarketplace_idA21TJRUUN4KGV1.size_class.Age.apparel_sizemarketplace_idA21TJRUUN4KGV1.size_to">'Dropdown Lists'!$AE$4:$AE$10</definedName>
    <definedName name="DRESSapparel_sizemarketplace_idA21TJRUUN4KGV1.size_system.IN.target_gender.value.Female.age_range_description.value.Kid.apparel_sizemarketplace_idA21TJRUUN4KGV1.size_class">'Dropdown Lists'!$W$4</definedName>
    <definedName name="DRESSapparel_sizemarketplace_idA21TJRUUN4KGV1.size_system.IN.target_gender.value.Female.age_range_description.value.Kid.apparel_sizemarketplace_idA21TJRUUN4KGV1.size_class.Age.apparel_sizemarketplace_idA21TJRUUN4KGV1.size">'Dropdown Lists'!$AA$4:$AA$20</definedName>
    <definedName name="DRESSapparel_sizemarketplace_idA21TJRUUN4KGV1.size_system.IN.target_gender.value.Female.age_range_description.value.Kid.apparel_sizemarketplace_idA21TJRUUN4KGV1.size_class.Age.apparel_sizemarketplace_idA21TJRUUN4KGV1.size_to">'Dropdown Lists'!$AD$4:$AD$20</definedName>
    <definedName name="DRESSapparel_sizemarketplace_idA21TJRUUN4KGV1.size_system.IN.target_gender.value.Male.age_range_description.value.Baby.apparel_sizemarketplace_idA21TJRUUN4KGV1.size_class">'Dropdown Lists'!$X$4</definedName>
    <definedName name="DRESSapparel_sizemarketplace_idA21TJRUUN4KGV1.size_system.IN.target_gender.value.Male.age_range_description.value.Baby.apparel_sizemarketplace_idA21TJRUUN4KGV1.size_class.Age.apparel_sizemarketplace_idA21TJRUUN4KGV1.size">'Dropdown Lists'!$AB$4:$AB$10</definedName>
    <definedName name="DRESSapparel_sizemarketplace_idA21TJRUUN4KGV1.size_system.IN.target_gender.value.Male.age_range_description.value.Baby.apparel_sizemarketplace_idA21TJRUUN4KGV1.size_class.Age.apparel_sizemarketplace_idA21TJRUUN4KGV1.size_to">'Dropdown Lists'!$AE$4:$AE$10</definedName>
    <definedName name="DRESSapparel_sizemarketplace_idA21TJRUUN4KGV1.size_system.IN.target_gender.value.Male.age_range_description.value.Kid.apparel_sizemarketplace_idA21TJRUUN4KGV1.size_class">'Dropdown Lists'!$X$4</definedName>
    <definedName name="DRESSapparel_sizemarketplace_idA21TJRUUN4KGV1.size_system.IN.target_gender.value.Male.age_range_description.value.Kid.apparel_sizemarketplace_idA21TJRUUN4KGV1.size_class.Age.apparel_sizemarketplace_idA21TJRUUN4KGV1.size">'Dropdown Lists'!$AA$4:$AA$20</definedName>
    <definedName name="DRESSapparel_sizemarketplace_idA21TJRUUN4KGV1.size_system.IN.target_gender.value.Male.age_range_description.value.Kid.apparel_sizemarketplace_idA21TJRUUN4KGV1.size_class.Age.apparel_sizemarketplace_idA21TJRUUN4KGV1.size_to">'Dropdown Lists'!$AD$4:$AD$20</definedName>
    <definedName name="DRESSapparel_sizemarketplace_idA21TJRUUN4KGV1.size_system.IN.target_gender.value.Unisex.age_range_description.value.Adult.apparel_sizemarketplace_idA21TJRUUN4KGV1.size_class">'Dropdown Lists'!$U$4</definedName>
    <definedName name="DRESSapparel_sizemarketplace_idA21TJRUUN4KGV1.size_system.IN.target_gender.value.Unisex.age_range_description.value.Adult.apparel_sizemarketplace_idA21TJRUUN4KGV1.size_class.Alpha.apparel_sizemarketplace_idA21TJRUUN4KGV1.size">'Dropdown Lists'!$Z$4:$Z$21</definedName>
    <definedName name="DRESSapparel_sizemarketplace_idA21TJRUUN4KGV1.size_system.IN.target_gender.value.Unisex.age_range_description.value.Baby.apparel_sizemarketplace_idA21TJRUUN4KGV1.size_class">'Dropdown Lists'!$V$4</definedName>
    <definedName name="DRESSapparel_sizemarketplace_idA21TJRUUN4KGV1.size_system.IN.target_gender.value.Unisex.age_range_description.value.Baby.apparel_sizemarketplace_idA21TJRUUN4KGV1.size_class.Age.apparel_sizemarketplace_idA21TJRUUN4KGV1.size">'Dropdown Lists'!$AB$4:$AB$10</definedName>
    <definedName name="DRESSapparel_sizemarketplace_idA21TJRUUN4KGV1.size_system.IN.target_gender.value.Unisex.age_range_description.value.Baby.apparel_sizemarketplace_idA21TJRUUN4KGV1.size_class.Age.apparel_sizemarketplace_idA21TJRUUN4KGV1.size_to">'Dropdown Lists'!$AE$4:$AE$10</definedName>
    <definedName name="DRESSapparel_sizemarketplace_idA21TJRUUN4KGV1.size_system.IN.target_gender.value.Unisex.age_range_description.value.Kid.apparel_sizemarketplace_idA21TJRUUN4KGV1.size_class">'Dropdown Lists'!$V$4</definedName>
    <definedName name="DRESSapparel_sizemarketplace_idA21TJRUUN4KGV1.size_system.IN.target_gender.value.Unisex.age_range_description.value.Kid.apparel_sizemarketplace_idA21TJRUUN4KGV1.size_class.Age.apparel_sizemarketplace_idA21TJRUUN4KGV1.size">'Dropdown Lists'!$AA$4:$AA$20</definedName>
    <definedName name="DRESSapparel_sizemarketplace_idA21TJRUUN4KGV1.size_system.IN.target_gender.value.Unisex.age_range_description.value.Kid.apparel_sizemarketplace_idA21TJRUUN4KGV1.size_class.Age.apparel_sizemarketplace_idA21TJRUUN4KGV1.size_to">'Dropdown Lists'!$AD$4:$AD$20</definedName>
    <definedName name="DRESSapparel_sizemarketplace_idA21TJRUUN4KGV1.size_to">'Dropdown Lists'!$AF$4:$AF$515</definedName>
    <definedName name="DRESSbackmarketplace_idA21TJRUUN4KGV1.stylelanguage_tagen_IN1.value">'Dropdown Lists'!$FE$4:$FE$22</definedName>
    <definedName name="DRESSbackmarketplace_idA21TJRUUN4KGV1.stylelanguage_tagen_IN2.value">'Dropdown Lists'!$FF$4:$FF$22</definedName>
    <definedName name="DRESSbackmarketplace_idA21TJRUUN4KGV1.stylelanguage_tagen_IN3.value">'Dropdown Lists'!$FG$4:$FG$22</definedName>
    <definedName name="DRESSbackmarketplace_idA21TJRUUN4KGV1.stylelanguage_tagen_IN4.value">'Dropdown Lists'!$FH$4:$FH$22</definedName>
    <definedName name="DRESSbackmarketplace_idA21TJRUUN4KGV1.stylelanguage_tagen_IN5.value">'Dropdown Lists'!$FI$4:$FI$22</definedName>
    <definedName name="DRESSbatteries_includedmarketplace_idA21TJRUUN4KGV1.value">'Dropdown Lists'!$IK$4:$IK$5</definedName>
    <definedName name="DRESSbatteries_requiredmarketplace_idA21TJRUUN4KGV1.value">'Dropdown Lists'!$IJ$4:$IJ$5</definedName>
    <definedName name="DRESSbattery.cell_composition.value.Alkaline.battery_installation_device_typemarketplace_idA21TJRUUN4KGV1.value">'Dropdown Lists'!$JQ$4:$JQ$7</definedName>
    <definedName name="DRESSbattery.cell_composition.value.LeadAcid.battery_installation_device_typemarketplace_idA21TJRUUN4KGV1.value">'Dropdown Lists'!$JP$4:$JP$6</definedName>
    <definedName name="DRESSbattery.cell_composition.value.LithiumIon.battery_installation_device_typemarketplace_idA21TJRUUN4KGV1.value">'Dropdown Lists'!$JP$4:$JP$6</definedName>
    <definedName name="DRESSbattery.cell_composition.value.LithiumMetal.battery_installation_device_typemarketplace_idA21TJRUUN4KGV1.value">'Dropdown Lists'!$JP$4:$JP$6</definedName>
    <definedName name="DRESSbattery.cell_composition.value.LithiumPolymer.battery_installation_device_typemarketplace_idA21TJRUUN4KGV1.value">'Dropdown Lists'!$JP$4:$JP$6</definedName>
    <definedName name="DRESSbattery.cell_composition.value.NiCAD.battery_installation_device_typemarketplace_idA21TJRUUN4KGV1.value">'Dropdown Lists'!$JQ$4:$JQ$7</definedName>
    <definedName name="DRESSbattery.cell_composition.value.NiMH.battery_installation_device_typemarketplace_idA21TJRUUN4KGV1.value">'Dropdown Lists'!$JQ$4:$JQ$7</definedName>
    <definedName name="DRESSbattery.cell_composition.value.OtherThanListed.battery_installation_device_typemarketplace_idA21TJRUUN4KGV1.value">'Dropdown Lists'!$JQ$4:$JQ$7</definedName>
    <definedName name="DRESSbattery.cell_composition.value.SodiumIon.battery_installation_device_typemarketplace_idA21TJRUUN4KGV1.value">'Dropdown Lists'!$JP$4:$JP$6</definedName>
    <definedName name="DRESSbattery.cell_composition.value.WetAlkali.battery_installation_device_typemarketplace_idA21TJRUUN4KGV1.value">'Dropdown Lists'!$JP$4:$JP$6</definedName>
    <definedName name="DRESSbattery_contains_free_unabsorbed_liquidmarketplace_idA21TJRUUN4KGV1.value">'Dropdown Lists'!$JJ$4:$JJ$5</definedName>
    <definedName name="DRESSbatterymarketplace_idA21TJRUUN4KGV1.cell_composition1.value">'Dropdown Lists'!$IL$4:$IL$13</definedName>
    <definedName name="DRESSbatterymarketplace_idA21TJRUUN4KGV1.iec_code1.value">'Dropdown Lists'!$IM$4:$IM$99</definedName>
    <definedName name="DRESSbatterymarketplace_idA21TJRUUN4KGV1.weight1.unit">'Dropdown Lists'!$IN$4:$IN$8</definedName>
    <definedName name="DRESSbrandmarketplace_idA21TJRUUN4KGVlanguage_tagen_IN1.value">'Dropdown Lists'!$F$4</definedName>
    <definedName name="DRESScare_instructionsmarketplace_idA21TJRUUN4KGVlanguage_tagen_IN1.value">'Dropdown Lists'!$CU$4:$CU$6</definedName>
    <definedName name="DRESSchestmarketplace_idA21TJRUUN4KGV1.size1.unit">'Dropdown Lists'!$FJ$4:$FJ$9</definedName>
    <definedName name="DRESSclosuremarketplace_idA21TJRUUN4KGV1.typelanguage_tagen_IN1.value">'Dropdown Lists'!$GG$4:$GG$14</definedName>
    <definedName name="DRESSclosuremarketplace_idA21TJRUUN4KGV1.typelanguage_tagen_IN2.value">'Dropdown Lists'!$GH$4:$GH$14</definedName>
    <definedName name="DRESScollar_stylemarketplace_idA21TJRUUN4KGVlanguage_tagen_IN1.value">'Dropdown Lists'!$H$4:$H$25</definedName>
    <definedName name="DRESScollar_stylemarketplace_idA21TJRUUN4KGVlanguage_tagen_IN2.value">'Dropdown Lists'!$I$4:$I$25</definedName>
    <definedName name="DRESScolormarketplace_idA21TJRUUN4KGVlanguage_tagen_IN1.standardized_values1">'Dropdown Lists'!$CG$4:$CG$23</definedName>
    <definedName name="DRESScompliance_age_rangemarketplace_idA21TJRUUN4KGV1.value">'Dropdown Lists'!$JF$4:$JF$8</definedName>
    <definedName name="DRESScompliance_chest_sizemarketplace_idA21TJRUUN4KGV1.value">'Dropdown Lists'!$JC$4:$JC$5</definedName>
    <definedName name="DRESScompliance_dress_typemarketplace_idA21TJRUUN4KGV1.value">'Dropdown Lists'!$JI$4:$JI$9</definedName>
    <definedName name="DRESScompliance_is_handmademarketplace_idA21TJRUUN4KGV1.value">'Dropdown Lists'!$JD$4:$JD$5</definedName>
    <definedName name="DRESScompliance_printing_methodmarketplace_idA21TJRUUN4KGV1.value">'Dropdown Lists'!$JE$4:$JE$7</definedName>
    <definedName name="DRESScompliance_warp_or_filling_coloringmarketplace_idA21TJRUUN4KGV1.value">'Dropdown Lists'!$JH$4:$JH$5</definedName>
    <definedName name="DRESScompliance_weave_typemarketplace_idA21TJRUUN4KGV1.value">'Dropdown Lists'!$JG$4:$JG$6</definedName>
    <definedName name="DRESScondition_typemarketplace_idA21TJRUUN4KGV1.value">'Dropdown Lists'!$HI$4</definedName>
    <definedName name="DRESScontains_battery_or_cellmarketplace_idA21TJRUUN4KGV1.value">'Dropdown Lists'!$JB$4:$JB$5</definedName>
    <definedName name="DRESScountry_of_originmarketplace_idA21TJRUUN4KGV1.value">'Dropdown Lists'!$II$4:$II$271</definedName>
    <definedName name="DRESSdepartmentmarketplace_idA21TJRUUN4KGVlanguage_tagen_IN1.value">'Dropdown Lists'!$Q$4:$Q$12</definedName>
    <definedName name="DRESSembellishment_featuremarketplace_idA21TJRUUN4KGVlanguage_tagen_IN1.value">'Dropdown Lists'!$FK$4:$FK$19</definedName>
    <definedName name="DRESSembellishment_featuremarketplace_idA21TJRUUN4KGVlanguage_tagen_IN2.value">'Dropdown Lists'!$FL$4:$FL$19</definedName>
    <definedName name="DRESSembellishment_featuremarketplace_idA21TJRUUN4KGVlanguage_tagen_IN3.value">'Dropdown Lists'!$FM$4:$FM$19</definedName>
    <definedName name="DRESSembellishment_featuremarketplace_idA21TJRUUN4KGVlanguage_tagen_IN4.value">'Dropdown Lists'!$FN$4:$FN$19</definedName>
    <definedName name="DRESSembellishment_featuremarketplace_idA21TJRUUN4KGVlanguage_tagen_IN5.value">'Dropdown Lists'!$FO$4:$FO$19</definedName>
    <definedName name="DRESSexternal_product_informationmarketplace_idA21TJRUUN4KGV1.entity">'Dropdown Lists'!$FP$4</definedName>
    <definedName name="DRESSfit_to_size_sentimentmarketplace_idA21TJRUUN4KGVlanguage_tagen_IN1.value">'Dropdown Lists'!$GT$4:$GT$8</definedName>
    <definedName name="DRESSfit_typemarketplace_idA21TJRUUN4KGVlanguage_tagen_IN1.value">'Dropdown Lists'!$CO$4:$CO$16</definedName>
    <definedName name="DRESSformality_levelmarketplace_idA21TJRUUN4KGV1.value">'Dropdown Lists'!$HA$4:$HA$8</definedName>
    <definedName name="DRESSformality_levelmarketplace_idA21TJRUUN4KGV2.value">'Dropdown Lists'!$HB$4:$HB$8</definedName>
    <definedName name="DRESSfulfillment_availability1.fulfillment_channel_code">'Dropdown Lists'!$HE$4:$HE$5</definedName>
    <definedName name="DRESSfulfillment_availability1.is_inventory_available">'Dropdown Lists'!$HF$4:$HF$5</definedName>
    <definedName name="DRESSgarment_size_countrymarketplace_idA21TJRUUN4KGV1.value">'Dropdown Lists'!$GQ$4:$GQ$269</definedName>
    <definedName name="DRESSghs_chemical_h_codemarketplace_idA21TJRUUN4KGV1.value">'Dropdown Lists'!$JS$4:$JS$103</definedName>
    <definedName name="DRESSghs_chemical_h_codemarketplace_idA21TJRUUN4KGV2.value">'Dropdown Lists'!$JT$4:$JT$103</definedName>
    <definedName name="DRESSghs_chemical_h_codemarketplace_idA21TJRUUN4KGV3.value">'Dropdown Lists'!$JU$4:$JU$103</definedName>
    <definedName name="DRESSghs_chemical_h_codemarketplace_idA21TJRUUN4KGV4.value">'Dropdown Lists'!$JV$4:$JV$103</definedName>
    <definedName name="DRESSghs_chemical_h_codemarketplace_idA21TJRUUN4KGV5.value">'Dropdown Lists'!$JW$4:$JW$103</definedName>
    <definedName name="DRESSgift_optionsmarketplace_idA21TJRUUN4KGV1.can_be_messaged">'Dropdown Lists'!$HK$4:$HK$5</definedName>
    <definedName name="DRESSgift_optionsmarketplace_idA21TJRUUN4KGV1.can_be_wrapped">'Dropdown Lists'!$HL$4:$HL$5</definedName>
    <definedName name="DRESSgpsr_safety_attestationmarketplace_idA21TJRUUN4KGV1.value">'Dropdown Lists'!$IY$4:$IY$5</definedName>
    <definedName name="DRESShas_less_than_30_percent_state_of_chargemarketplace_idA21TJRUUN4KGV1.value">'Dropdown Lists'!$JO$4:$JO$5</definedName>
    <definedName name="DRESShas_multiple_battery_powered_componentsmarketplace_idA21TJRUUN4KGV1.value">'Dropdown Lists'!$IZ$4:$IZ$5</definedName>
    <definedName name="DRESShas_replaceable_batterymarketplace_idA21TJRUUN4KGV1.value">'Dropdown Lists'!$JM$4:$JM$5</definedName>
    <definedName name="DRESShemline_formmarketplace_idA21TJRUUN4KGV1.value">'Dropdown Lists'!$GI$4:$GI$24</definedName>
    <definedName name="DRESShemline_formmarketplace_idA21TJRUUN4KGV2.value">'Dropdown Lists'!$GJ$4:$GJ$24</definedName>
    <definedName name="DRESShemline_formmarketplace_idA21TJRUUN4KGV3.value">'Dropdown Lists'!$GK$4:$GK$24</definedName>
    <definedName name="DRESShemline_formmarketplace_idA21TJRUUN4KGV4.value">'Dropdown Lists'!$GL$4:$GL$24</definedName>
    <definedName name="DRESShemline_formmarketplace_idA21TJRUUN4KGV5.value">'Dropdown Lists'!$GM$4:$GM$24</definedName>
    <definedName name="DRESSholiday_typemarketplace_idA21TJRUUN4KGVlanguage_tagen_IN1.value">'Dropdown Lists'!$GU$4:$GU$17</definedName>
    <definedName name="DRESSholiday_typemarketplace_idA21TJRUUN4KGVlanguage_tagen_IN2.value">'Dropdown Lists'!$GV$4:$GV$17</definedName>
    <definedName name="DRESSholiday_typemarketplace_idA21TJRUUN4KGVlanguage_tagen_IN3.value">'Dropdown Lists'!$GW$4:$GW$17</definedName>
    <definedName name="DRESSimport_designationmarketplace_idA21TJRUUN4KGVlanguage_tagen_IN1.value">'Dropdown Lists'!$HM$4:$HM$12</definedName>
    <definedName name="DRESSincluded_componentsmarketplace_idA21TJRUUN4KGVlanguage_tagen_IN1.value">'Dropdown Lists'!$DC$4:$DC$9</definedName>
    <definedName name="DRESSincluded_componentsmarketplace_idA21TJRUUN4KGVlanguage_tagen_IN2.value">'Dropdown Lists'!$DD$4:$DD$9</definedName>
    <definedName name="DRESSincluded_componentsmarketplace_idA21TJRUUN4KGVlanguage_tagen_IN3.value">'Dropdown Lists'!$DE$4:$DE$9</definedName>
    <definedName name="DRESSincluded_componentsmarketplace_idA21TJRUUN4KGVlanguage_tagen_IN4.value">'Dropdown Lists'!$DF$4:$DF$9</definedName>
    <definedName name="DRESSincluded_componentsmarketplace_idA21TJRUUN4KGVlanguage_tagen_IN5.value">'Dropdown Lists'!$DG$4:$DG$9</definedName>
    <definedName name="DRESSis_battery_non_spillablemarketplace_idA21TJRUUN4KGV1.value">'Dropdown Lists'!$JK$4:$JK$5</definedName>
    <definedName name="DRESSis_oem_sourced_productmarketplace_idA21TJRUUN4KGV1.value">'Dropdown Lists'!$JR$4:$JR$5</definedName>
    <definedName name="DRESSis_this_product_subject_to_buyer_age_restrictionsmarketplace_idA21TJRUUN4KGV1.value">'Dropdown Lists'!$IS$4:$IS$5</definedName>
    <definedName name="DRESSitem_dimensionsmarketplace_idA21TJRUUN4KGV1.height.unit">'Dropdown Lists'!$ID$4:$ID$9</definedName>
    <definedName name="DRESSitem_dimensionsmarketplace_idA21TJRUUN4KGV1.length.unit">'Dropdown Lists'!$IB$4:$IB$9</definedName>
    <definedName name="DRESSitem_dimensionsmarketplace_idA21TJRUUN4KGV1.width.unit">'Dropdown Lists'!$IC$4:$IC$9</definedName>
    <definedName name="DRESSitem_display_dimensionsmarketplace_idA21TJRUUN4KGV1.depth.unit">'Dropdown Lists'!$CV$4:$CV$9</definedName>
    <definedName name="DRESSitem_display_dimensionsmarketplace_idA21TJRUUN4KGV1.diameter.unit">'Dropdown Lists'!$CW$4:$CW$9</definedName>
    <definedName name="DRESSitem_display_dimensionsmarketplace_idA21TJRUUN4KGV1.height.unit">'Dropdown Lists'!$CX$4:$CX$9</definedName>
    <definedName name="DRESSitem_display_dimensionsmarketplace_idA21TJRUUN4KGV1.length.unit">'Dropdown Lists'!$CY$4:$CY$9</definedName>
    <definedName name="DRESSitem_display_dimensionsmarketplace_idA21TJRUUN4KGV1.width.unit">'Dropdown Lists'!$CZ$4:$CZ$9</definedName>
    <definedName name="DRESSitem_length_descriptionmarketplace_idA21TJRUUN4KGVlanguage_tagen_IN1.value">'Dropdown Lists'!$CH$4:$CH$16</definedName>
    <definedName name="DRESSitem_package_dimensionsmarketplace_idA21TJRUUN4KGV1.height.unit">'Dropdown Lists'!$IG$4:$IG$9</definedName>
    <definedName name="DRESSitem_package_dimensionsmarketplace_idA21TJRUUN4KGV1.length.unit">'Dropdown Lists'!$IE$4:$IE$9</definedName>
    <definedName name="DRESSitem_package_dimensionsmarketplace_idA21TJRUUN4KGV1.width.unit">'Dropdown Lists'!$IF$4:$IF$9</definedName>
    <definedName name="DRESSitem_package_weightmarketplace_idA21TJRUUN4KGV1.unit">'Dropdown Lists'!$IH$4:$IH$8</definedName>
    <definedName name="DRESSitem_type_namemarketplace_idA21TJRUUN4KGVlanguage_tagen_IN1.value">'Dropdown Lists'!$CB$4:$CB$19</definedName>
    <definedName name="DRESSitem_weightmarketplace_idA21TJRUUN4KGV1.unit">'Dropdown Lists'!$HC$4:$HC$8</definedName>
    <definedName name="DRESSleague_name.value.Altresquadredicalcio.team_namemarketplace_idA21TJRUUN4KGVlanguage_tagen_IN1.value">'Dropdown Lists'!$DY$4:$DY$14</definedName>
    <definedName name="DRESSleague_name.value.Anderevoetbalcompetities.team_namemarketplace_idA21TJRUUN4KGVlanguage_tagen_IN1.value">'Dropdown Lists'!$DY$4:$DY$14</definedName>
    <definedName name="DRESSleague_name.value.Andrafotbollsligor.team_namemarketplace_idA21TJRUUN4KGVlanguage_tagen_IN1.value">'Dropdown Lists'!$DY$4:$DY$14</definedName>
    <definedName name="DRESSleague_name.value.Angielskapiłkanożna.team_namemarketplace_idA21TJRUUN4KGVlanguage_tagen_IN1.value">'Dropdown Lists'!$DO$4:$DO$52</definedName>
    <definedName name="DRESSleague_name.value.Autreséquipesdefootball.team_namemarketplace_idA21TJRUUN4KGVlanguage_tagen_IN1.value">'Dropdown Lists'!$DY$4:$DY$14</definedName>
    <definedName name="DRESSleague_name.value.Baloncestoeuropeo.team_namemarketplace_idA21TJRUUN4KGVlanguage_tagen_IN1.value">'Dropdown Lists'!$DW$4:$DW$21</definedName>
    <definedName name="DRESSleague_name.value.Baloncestojaponés.team_namemarketplace_idA21TJRUUN4KGVlanguage_tagen_IN1.value">'Dropdown Lists'!$FA$4:$FA$48</definedName>
    <definedName name="DRESSleague_name.value.Baseballjaponais.team_namemarketplace_idA21TJRUUN4KGVlanguage_tagen_IN1.value">'Dropdown Lists'!$DN$4:$DN$16</definedName>
    <definedName name="DRESSleague_name.value.Basketballeuropéen.team_namemarketplace_idA21TJRUUN4KGVlanguage_tagen_IN1.value">'Dropdown Lists'!$DW$4:$DW$21</definedName>
    <definedName name="DRESSleague_name.value.Basketballjaponais.team_namemarketplace_idA21TJRUUN4KGVlanguage_tagen_IN1.value">'Dropdown Lists'!$FA$4:$FA$48</definedName>
    <definedName name="DRESSleague_name.value.Basqueteeuropeu.team_namemarketplace_idA21TJRUUN4KGVlanguage_tagen_IN1.value">'Dropdown Lists'!$DW$4:$DW$21</definedName>
    <definedName name="DRESSleague_name.value.Basquetejaponês.team_namemarketplace_idA21TJRUUN4KGVlanguage_tagen_IN1.value">'Dropdown Lists'!$FA$4:$FA$48</definedName>
    <definedName name="DRESSleague_name.value.Béisboldeligasmenores.team_namemarketplace_idA21TJRUUN4KGVlanguage_tagen_IN1.value">'Dropdown Lists'!$DU$4:$DU$164</definedName>
    <definedName name="DRESSleague_name.value.Béisboljaponés.team_namemarketplace_idA21TJRUUN4KGVlanguage_tagen_IN1.value">'Dropdown Lists'!$DN$4:$DN$16</definedName>
    <definedName name="DRESSleague_name.value.Beiseboljaponês.team_namemarketplace_idA21TJRUUN4KGVlanguage_tagen_IN1.value">'Dropdown Lists'!$DN$4:$DN$16</definedName>
    <definedName name="DRESSleague_name.value.BritishFootball.team_namemarketplace_idA21TJRUUN4KGVlanguage_tagen_IN1.value">'Dropdown Lists'!$DO$4:$DO$52</definedName>
    <definedName name="DRESSleague_name.value.Calciofrancese.team_namemarketplace_idA21TJRUUN4KGVlanguage_tagen_IN1.value">'Dropdown Lists'!$EN$4:$EN$37</definedName>
    <definedName name="DRESSleague_name.value.Calcioinglese.team_namemarketplace_idA21TJRUUN4KGVlanguage_tagen_IN1.value">'Dropdown Lists'!$DO$4:$DO$52</definedName>
    <definedName name="DRESSleague_name.value.Calcioitaliano.team_namemarketplace_idA21TJRUUN4KGVlanguage_tagen_IN1.value">'Dropdown Lists'!$ES$4:$ES$46</definedName>
    <definedName name="DRESSleague_name.value.Calciospagnolo.team_namemarketplace_idA21TJRUUN4KGVlanguage_tagen_IN1.value">'Dropdown Lists'!$DR$4:$DR$47</definedName>
    <definedName name="DRESSleague_name.value.Calciotedesco.team_namemarketplace_idA21TJRUUN4KGVlanguage_tagen_IN1.value">'Dropdown Lists'!$EI$4:$EI$40</definedName>
    <definedName name="DRESSleague_name.value.Campionatodibaseballgiapponese.team_namemarketplace_idA21TJRUUN4KGVlanguage_tagen_IN1.value">'Dropdown Lists'!$DN$4:$DN$16</definedName>
    <definedName name="DRESSleague_name.value.Campionatodibasketgiapponese.team_namemarketplace_idA21TJRUUN4KGVlanguage_tagen_IN1.value">'Dropdown Lists'!$FA$4:$FA$48</definedName>
    <definedName name="DRESSleague_name.value.Campionatodicalciogiapponese.team_namemarketplace_idA21TJRUUN4KGVlanguage_tagen_IN1.value">'Dropdown Lists'!$EU$4:$EU$56</definedName>
    <definedName name="DRESSleague_name.value.Campionatodicalcioolandese.team_namemarketplace_idA21TJRUUN4KGVlanguage_tagen_IN1.value">'Dropdown Lists'!$EG$4:$EG$29</definedName>
    <definedName name="DRESSleague_name.value.Campionatodicalcioportoghese.team_namemarketplace_idA21TJRUUN4KGVlanguage_tagen_IN1.value">'Dropdown Lists'!$DZ$4:$DZ$27</definedName>
    <definedName name="DRESSleague_name.value.Campionatodicalcioscozzese.team_namemarketplace_idA21TJRUUN4KGVlanguage_tagen_IN1.value">'Dropdown Lists'!$EM$4:$EM$21</definedName>
    <definedName name="DRESSleague_name.value.Campionatodihockeyindiano.team_namemarketplace_idA21TJRUUN4KGVlanguage_tagen_IN1.value">'Dropdown Lists'!$ER$4:$ER$9</definedName>
    <definedName name="DRESSleague_name.value.Campionatodipallavoloprofessionale.team_namemarketplace_idA21TJRUUN4KGVlanguage_tagen_IN1.value">'Dropdown Lists'!$ET$4:$ET$9</definedName>
    <definedName name="DRESSleague_name.value.Campionatointernazionaledicricket.team_namemarketplace_idA21TJRUUN4KGVlanguage_tagen_IN1.value">'Dropdown Lists'!$EP$4:$EP$15</definedName>
    <definedName name="DRESSleague_name.value.Campionatomondialedicalcio.team_namemarketplace_idA21TJRUUN4KGVlanguage_tagen_IN1.value">'Dropdown Lists'!$EC$4:$EC$63</definedName>
    <definedName name="DRESSleague_name.value.canadian_football_league.team_namemarketplace_idA21TJRUUN4KGVlanguage_tagen_IN1.value">'Dropdown Lists'!$DS$4:$DS$12</definedName>
    <definedName name="DRESSleague_name.value.canadian_premier_league.team_namemarketplace_idA21TJRUUN4KGVlanguage_tagen_IN1.value">'Dropdown Lists'!$DQ$4:$DQ$12</definedName>
    <definedName name="DRESSleague_name.value.CanadianFootballLeague.team_namemarketplace_idA21TJRUUN4KGVlanguage_tagen_IN1.value">'Dropdown Lists'!$DS$4:$DS$12</definedName>
    <definedName name="DRESSleague_name.value.CanadianPremiereLeague.team_namemarketplace_idA21TJRUUN4KGVlanguage_tagen_IN1.value">'Dropdown Lists'!$DQ$4:$DQ$12</definedName>
    <definedName name="DRESSleague_name.value.CanadianPremierLeague.team_namemarketplace_idA21TJRUUN4KGVlanguage_tagen_IN1.value">'Dropdown Lists'!$DQ$4:$DQ$12</definedName>
    <definedName name="DRESSleague_name.value.Clásicomundialdebéisbol.team_namemarketplace_idA21TJRUUN4KGVlanguage_tagen_IN1.value">'Dropdown Lists'!$EV$4:$EV$12</definedName>
    <definedName name="DRESSleague_name.value.ClássicoMundialdeBeisebol.team_namemarketplace_idA21TJRUUN4KGVlanguage_tagen_IN1.value">'Dropdown Lists'!$EV$4:$EV$12</definedName>
    <definedName name="DRESSleague_name.value.Classiquemondialedebaseball.team_namemarketplace_idA21TJRUUN4KGVlanguage_tagen_IN1.value">'Dropdown Lists'!$EV$4:$EV$12</definedName>
    <definedName name="DRESSleague_name.value.CopadoMundodeFutebol.team_namemarketplace_idA21TJRUUN4KGVlanguage_tagen_IN1.value">'Dropdown Lists'!$EC$4:$EC$63</definedName>
    <definedName name="DRESSleague_name.value.Copamundialdefútbol.team_namemarketplace_idA21TJRUUN4KGVlanguage_tagen_IN1.value">'Dropdown Lists'!$EC$4:$EC$63</definedName>
    <definedName name="DRESSleague_name.value.Coupedumondedefootball.team_namemarketplace_idA21TJRUUN4KGVlanguage_tagen_IN1.value">'Dropdown Lists'!$EC$4:$EC$63</definedName>
    <definedName name="DRESSleague_name.value.Cricketinternacional.team_namemarketplace_idA21TJRUUN4KGVlanguage_tagen_IN1.value">'Dropdown Lists'!$EP$4:$EP$15</definedName>
    <definedName name="DRESSleague_name.value.Cricketinternational.team_namemarketplace_idA21TJRUUN4KGVlanguage_tagen_IN1.value">'Dropdown Lists'!$EP$4:$EP$15</definedName>
    <definedName name="DRESSleague_name.value.CríqueteInternacional.team_namemarketplace_idA21TJRUUN4KGVlanguage_tagen_IN1.value">'Dropdown Lists'!$EP$4:$EP$15</definedName>
    <definedName name="DRESSleague_name.value.Deporteselectrónicos.team_namemarketplace_idA21TJRUUN4KGVlanguage_tagen_IN1.value">'Dropdown Lists'!$DJ$4</definedName>
    <definedName name="DRESSleague_name.value.DeutscherFußball.team_namemarketplace_idA21TJRUUN4KGVlanguage_tagen_IN1.value">'Dropdown Lists'!$EI$4:$EI$40</definedName>
    <definedName name="DRESSleague_name.value.Drużynynarodowe.team_namemarketplace_idA21TJRUUN4KGVlanguage_tagen_IN1.value">'Dropdown Lists'!$EE$4:$EE$210</definedName>
    <definedName name="DRESSleague_name.value.Duitsvoetbal.team_namemarketplace_idA21TJRUUN4KGVlanguage_tagen_IN1.value">'Dropdown Lists'!$EI$4:$EI$40</definedName>
    <definedName name="DRESSleague_name.value.dutch_football.team_namemarketplace_idA21TJRUUN4KGVlanguage_tagen_IN1.value">'Dropdown Lists'!$EG$4:$EG$29</definedName>
    <definedName name="DRESSleague_name.value.DutchFootball.team_namemarketplace_idA21TJRUUN4KGVlanguage_tagen_IN1.value">'Dropdown Lists'!$EG$4:$EG$29</definedName>
    <definedName name="DRESSleague_name.value.DutchSoccer.team_namemarketplace_idA21TJRUUN4KGVlanguage_tagen_IN1.value">'Dropdown Lists'!$EG$4:$EG$29</definedName>
    <definedName name="DRESSleague_name.value.e_sports.team_namemarketplace_idA21TJRUUN4KGVlanguage_tagen_IN1.value">'Dropdown Lists'!$DJ$4</definedName>
    <definedName name="DRESSleague_name.value.Engelskfotboll.team_namemarketplace_idA21TJRUUN4KGVlanguage_tagen_IN1.value">'Dropdown Lists'!$DO$4:$DO$52</definedName>
    <definedName name="DRESSleague_name.value.Engelsvoetbal.team_namemarketplace_idA21TJRUUN4KGVlanguage_tagen_IN1.value">'Dropdown Lists'!$DO$4:$DO$52</definedName>
    <definedName name="DRESSleague_name.value.EnglischerFußball.team_namemarketplace_idA21TJRUUN4KGVlanguage_tagen_IN1.value">'Dropdown Lists'!$DO$4:$DO$52</definedName>
    <definedName name="DRESSleague_name.value.english_football.team_namemarketplace_idA21TJRUUN4KGVlanguage_tagen_IN1.value">'Dropdown Lists'!$DO$4:$DO$52</definedName>
    <definedName name="DRESSleague_name.value.EnglishFootball.team_namemarketplace_idA21TJRUUN4KGVlanguage_tagen_IN1.value">'Dropdown Lists'!$DO$4:$DO$52</definedName>
    <definedName name="DRESSleague_name.value.EnglishSoccer.team_namemarketplace_idA21TJRUUN4KGVlanguage_tagen_IN1.value">'Dropdown Lists'!$DO$4:$DO$52</definedName>
    <definedName name="DRESSleague_name.value.Equipesnationalesdefootball.team_namemarketplace_idA21TJRUUN4KGVlanguage_tagen_IN1.value">'Dropdown Lists'!$EE$4:$EE$210</definedName>
    <definedName name="DRESSleague_name.value.Esport.team_namemarketplace_idA21TJRUUN4KGVlanguage_tagen_IN1.value">'Dropdown Lists'!$DJ$4</definedName>
    <definedName name="DRESSleague_name.value.ESports.team_namemarketplace_idA21TJRUUN4KGVlanguage_tagen_IN1.value">'Dropdown Lists'!$DJ$4</definedName>
    <definedName name="DRESSleague_name.value.ESportssportelettronici.team_namemarketplace_idA21TJRUUN4KGVlanguage_tagen_IN1.value">'Dropdown Lists'!$DJ$4</definedName>
    <definedName name="DRESSleague_name.value.EuropäischerBasketball.team_namemarketplace_idA21TJRUUN4KGVlanguage_tagen_IN1.value">'Dropdown Lists'!$DW$4:$DW$21</definedName>
    <definedName name="DRESSleague_name.value.european_basketball.team_namemarketplace_idA21TJRUUN4KGVlanguage_tagen_IN1.value">'Dropdown Lists'!$DW$4:$DW$21</definedName>
    <definedName name="DRESSleague_name.value.EuropeanBasketball.team_namemarketplace_idA21TJRUUN4KGVlanguage_tagen_IN1.value">'Dropdown Lists'!$DW$4:$DW$21</definedName>
    <definedName name="DRESSleague_name.value.Europeesbasketbal.team_namemarketplace_idA21TJRUUN4KGVlanguage_tagen_IN1.value">'Dropdown Lists'!$DW$4:$DW$21</definedName>
    <definedName name="DRESSleague_name.value.Europeiskbasket.team_namemarketplace_idA21TJRUUN4KGVlanguage_tagen_IN1.value">'Dropdown Lists'!$DW$4:$DW$21</definedName>
    <definedName name="DRESSleague_name.value.Europejskakoszykówka.team_namemarketplace_idA21TJRUUN4KGVlanguage_tagen_IN1.value">'Dropdown Lists'!$DW$4:$DW$21</definedName>
    <definedName name="DRESSleague_name.value.eスポーツ.team_namemarketplace_idA21TJRUUN4KGVlanguage_tagen_IN1.value">'Dropdown Lists'!$DJ$4</definedName>
    <definedName name="DRESSleague_name.value.FederaçãoMexicanadeFutebol.team_namemarketplace_idA21TJRUUN4KGVlanguage_tagen_IN1.value">'Dropdown Lists'!$EF$4:$EF$16</definedName>
    <definedName name="DRESSleague_name.value.federacion_mexicana_de_futbol_ascn.team_namemarketplace_idA21TJRUUN4KGVlanguage_tagen_IN1.value">'Dropdown Lists'!$EF$4:$EF$16</definedName>
    <definedName name="DRESSleague_name.value.FederaciónMexicanaDeFútbolAsociación.team_namemarketplace_idA21TJRUUN4KGVlanguage_tagen_IN1.value">'Dropdown Lists'!$EF$4:$EF$16</definedName>
    <definedName name="DRESSleague_name.value.FédérationduMexiquedefootball.team_namemarketplace_idA21TJRUUN4KGVlanguage_tagen_IN1.value">'Dropdown Lists'!$EF$4:$EF$16</definedName>
    <definedName name="DRESSleague_name.value.FederazionecalcisticadelMessico.team_namemarketplace_idA21TJRUUN4KGVlanguage_tagen_IN1.value">'Dropdown Lists'!$EF$4:$EF$16</definedName>
    <definedName name="DRESSleague_name.value.FIFAワールドカップ.team_namemarketplace_idA21TJRUUN4KGVlanguage_tagen_IN1.value">'Dropdown Lists'!$EC$4:$EC$63</definedName>
    <definedName name="DRESSleague_name.value.Footballallemand.team_namemarketplace_idA21TJRUUN4KGVlanguage_tagen_IN1.value">'Dropdown Lists'!$EI$4:$EI$40</definedName>
    <definedName name="DRESSleague_name.value.Footballbritannique.team_namemarketplace_idA21TJRUUN4KGVlanguage_tagen_IN1.value">'Dropdown Lists'!$DO$4:$DO$52</definedName>
    <definedName name="DRESSleague_name.value.Footballécossais.team_namemarketplace_idA21TJRUUN4KGVlanguage_tagen_IN1.value">'Dropdown Lists'!$EM$4:$EM$21</definedName>
    <definedName name="DRESSleague_name.value.Footballespagnol.team_namemarketplace_idA21TJRUUN4KGVlanguage_tagen_IN1.value">'Dropdown Lists'!$DR$4:$DR$47</definedName>
    <definedName name="DRESSleague_name.value.Footballfrançais.team_namemarketplace_idA21TJRUUN4KGVlanguage_tagen_IN1.value">'Dropdown Lists'!$EN$4:$EN$37</definedName>
    <definedName name="DRESSleague_name.value.Footballitalien.team_namemarketplace_idA21TJRUUN4KGVlanguage_tagen_IN1.value">'Dropdown Lists'!$ES$4:$ES$46</definedName>
    <definedName name="DRESSleague_name.value.Footballjaponais.team_namemarketplace_idA21TJRUUN4KGVlanguage_tagen_IN1.value">'Dropdown Lists'!$EU$4:$EU$56</definedName>
    <definedName name="DRESSleague_name.value.Footballnéerlandais.team_namemarketplace_idA21TJRUUN4KGVlanguage_tagen_IN1.value">'Dropdown Lists'!$EG$4:$EG$29</definedName>
    <definedName name="DRESSleague_name.value.Footballportugais.team_namemarketplace_idA21TJRUUN4KGVlanguage_tagen_IN1.value">'Dropdown Lists'!$DZ$4:$DZ$27</definedName>
    <definedName name="DRESSleague_name.value.Formel1.team_namemarketplace_idA21TJRUUN4KGVlanguage_tagen_IN1.value">'Dropdown Lists'!$DL$4:$DL$15</definedName>
    <definedName name="DRESSleague_name.value.formula_1.team_namemarketplace_idA21TJRUUN4KGVlanguage_tagen_IN1.value">'Dropdown Lists'!$DL$4:$DL$15</definedName>
    <definedName name="DRESSleague_name.value.Formula1.team_namemarketplace_idA21TJRUUN4KGVlanguage_tagen_IN1.value">'Dropdown Lists'!$DL$4:$DL$15</definedName>
    <definedName name="DRESSleague_name.value.Formuła1.team_namemarketplace_idA21TJRUUN4KGVlanguage_tagen_IN1.value">'Dropdown Lists'!$DL$4:$DL$15</definedName>
    <definedName name="DRESSleague_name.value.Fórmula1.team_namemarketplace_idA21TJRUUN4KGVlanguage_tagen_IN1.value">'Dropdown Lists'!$DL$4:$DL$15</definedName>
    <definedName name="DRESSleague_name.value.Formule1.team_namemarketplace_idA21TJRUUN4KGVlanguage_tagen_IN1.value">'Dropdown Lists'!$DL$4:$DL$15</definedName>
    <definedName name="DRESSleague_name.value.Francuskapiłkanożna.team_namemarketplace_idA21TJRUUN4KGVlanguage_tagen_IN1.value">'Dropdown Lists'!$EN$4:$EN$37</definedName>
    <definedName name="DRESSleague_name.value.Franskfotboll.team_namemarketplace_idA21TJRUUN4KGVlanguage_tagen_IN1.value">'Dropdown Lists'!$EN$4:$EN$37</definedName>
    <definedName name="DRESSleague_name.value.Fransvoetbal.team_namemarketplace_idA21TJRUUN4KGVlanguage_tagen_IN1.value">'Dropdown Lists'!$EN$4:$EN$37</definedName>
    <definedName name="DRESSleague_name.value.FranzösischerFußball.team_namemarketplace_idA21TJRUUN4KGVlanguage_tagen_IN1.value">'Dropdown Lists'!$EN$4:$EN$37</definedName>
    <definedName name="DRESSleague_name.value.french_football.team_namemarketplace_idA21TJRUUN4KGVlanguage_tagen_IN1.value">'Dropdown Lists'!$EN$4:$EN$37</definedName>
    <definedName name="DRESSleague_name.value.FrenchFootball.team_namemarketplace_idA21TJRUUN4KGVlanguage_tagen_IN1.value">'Dropdown Lists'!$EN$4:$EN$37</definedName>
    <definedName name="DRESSleague_name.value.FrenchSoccer.team_namemarketplace_idA21TJRUUN4KGVlanguage_tagen_IN1.value">'Dropdown Lists'!$EN$4:$EN$37</definedName>
    <definedName name="DRESSleague_name.value.Fußballweltmeisterschaft.team_namemarketplace_idA21TJRUUN4KGVlanguage_tagen_IN1.value">'Dropdown Lists'!$EC$4:$EC$63</definedName>
    <definedName name="DRESSleague_name.value.Fútbolalemán.team_namemarketplace_idA21TJRUUN4KGVlanguage_tagen_IN1.value">'Dropdown Lists'!$EI$4:$EI$40</definedName>
    <definedName name="DRESSleague_name.value.FútbolCopadelMundo.team_namemarketplace_idA21TJRUUN4KGVlanguage_tagen_IN1.value">'Dropdown Lists'!$EC$4:$EC$63</definedName>
    <definedName name="DRESSleague_name.value.Fútbolescocés.team_namemarketplace_idA21TJRUUN4KGVlanguage_tagen_IN1.value">'Dropdown Lists'!$EM$4:$EM$21</definedName>
    <definedName name="DRESSleague_name.value.Fútbolespañol.team_namemarketplace_idA21TJRUUN4KGVlanguage_tagen_IN1.value">'Dropdown Lists'!$DR$4:$DR$47</definedName>
    <definedName name="DRESSleague_name.value.Fútbolfrancés.team_namemarketplace_idA21TJRUUN4KGVlanguage_tagen_IN1.value">'Dropdown Lists'!$EN$4:$EN$37</definedName>
    <definedName name="DRESSleague_name.value.Fútbolholandés.team_namemarketplace_idA21TJRUUN4KGVlanguage_tagen_IN1.value">'Dropdown Lists'!$EG$4:$EG$29</definedName>
    <definedName name="DRESSleague_name.value.Fútbolinglés.team_namemarketplace_idA21TJRUUN4KGVlanguage_tagen_IN1.value">'Dropdown Lists'!$DO$4:$DO$52</definedName>
    <definedName name="DRESSleague_name.value.Fútbolitaliano.team_namemarketplace_idA21TJRUUN4KGVlanguage_tagen_IN1.value">'Dropdown Lists'!$ES$4:$ES$46</definedName>
    <definedName name="DRESSleague_name.value.Fútboljaponés.team_namemarketplace_idA21TJRUUN4KGVlanguage_tagen_IN1.value">'Dropdown Lists'!$EU$4:$EU$56</definedName>
    <definedName name="DRESSleague_name.value.Fútbolportugués.team_namemarketplace_idA21TJRUUN4KGVlanguage_tagen_IN1.value">'Dropdown Lists'!$DZ$4:$DZ$27</definedName>
    <definedName name="DRESSleague_name.value.Futebolalemão.team_namemarketplace_idA21TJRUUN4KGVlanguage_tagen_IN1.value">'Dropdown Lists'!$EI$4:$EI$40</definedName>
    <definedName name="DRESSleague_name.value.Futebolescocês.team_namemarketplace_idA21TJRUUN4KGVlanguage_tagen_IN1.value">'Dropdown Lists'!$EM$4:$EM$21</definedName>
    <definedName name="DRESSleague_name.value.Futebolespanhol.team_namemarketplace_idA21TJRUUN4KGVlanguage_tagen_IN1.value">'Dropdown Lists'!$DR$4:$DR$47</definedName>
    <definedName name="DRESSleague_name.value.Futebolfrancês.team_namemarketplace_idA21TJRUUN4KGVlanguage_tagen_IN1.value">'Dropdown Lists'!$EN$4:$EN$37</definedName>
    <definedName name="DRESSleague_name.value.Futebolholandês.team_namemarketplace_idA21TJRUUN4KGVlanguage_tagen_IN1.value">'Dropdown Lists'!$EG$4:$EG$29</definedName>
    <definedName name="DRESSleague_name.value.Futebolinglês.team_namemarketplace_idA21TJRUUN4KGVlanguage_tagen_IN1.value">'Dropdown Lists'!$DO$4:$DO$52</definedName>
    <definedName name="DRESSleague_name.value.Futebolitaliano.team_namemarketplace_idA21TJRUUN4KGVlanguage_tagen_IN1.value">'Dropdown Lists'!$ES$4:$ES$46</definedName>
    <definedName name="DRESSleague_name.value.Futeboljaponês.team_namemarketplace_idA21TJRUUN4KGVlanguage_tagen_IN1.value">'Dropdown Lists'!$EU$4:$EU$56</definedName>
    <definedName name="DRESSleague_name.value.Futebolportuguês.team_namemarketplace_idA21TJRUUN4KGVlanguage_tagen_IN1.value">'Dropdown Lists'!$DZ$4:$DZ$27</definedName>
    <definedName name="DRESSleague_name.value.german_football.team_namemarketplace_idA21TJRUUN4KGVlanguage_tagen_IN1.value">'Dropdown Lists'!$EI$4:$EI$40</definedName>
    <definedName name="DRESSleague_name.value.GermanFootball.team_namemarketplace_idA21TJRUUN4KGVlanguage_tagen_IN1.value">'Dropdown Lists'!$EI$4:$EI$40</definedName>
    <definedName name="DRESSleague_name.value.GermanSoccer.team_namemarketplace_idA21TJRUUN4KGVlanguage_tagen_IN1.value">'Dropdown Lists'!$EI$4:$EI$40</definedName>
    <definedName name="DRESSleague_name.value.Hiszpańskapiłkanożna.team_namemarketplace_idA21TJRUUN4KGVlanguage_tagen_IN1.value">'Dropdown Lists'!$DR$4:$DR$47</definedName>
    <definedName name="DRESSleague_name.value.hockey_india_league.team_namemarketplace_idA21TJRUUN4KGVlanguage_tagen_IN1.value">'Dropdown Lists'!$ER$4:$ER$9</definedName>
    <definedName name="DRESSleague_name.value.HockeyIndiaLeague.team_namemarketplace_idA21TJRUUN4KGVlanguage_tagen_IN1.value">'Dropdown Lists'!$ER$4:$ER$9</definedName>
    <definedName name="DRESSleague_name.value.Hokejowaligaindyjska.team_namemarketplace_idA21TJRUUN4KGVlanguage_tagen_IN1.value">'Dropdown Lists'!$ER$4:$ER$9</definedName>
    <definedName name="DRESSleague_name.value.Holenderskapiłkanożna.team_namemarketplace_idA21TJRUUN4KGVlanguage_tagen_IN1.value">'Dropdown Lists'!$EG$4:$EG$29</definedName>
    <definedName name="DRESSleague_name.value.Holländskfotboll.team_namemarketplace_idA21TJRUUN4KGVlanguage_tagen_IN1.value">'Dropdown Lists'!$EG$4:$EG$29</definedName>
    <definedName name="DRESSleague_name.value.i_league.team_namemarketplace_idA21TJRUUN4KGVlanguage_tagen_IN1.value">'Dropdown Lists'!$DM$4:$DM$14</definedName>
    <definedName name="DRESSleague_name.value.ILeague.team_namemarketplace_idA21TJRUUN4KGVlanguage_tagen_IN1.value">'Dropdown Lists'!$DM$4:$DM$14</definedName>
    <definedName name="DRESSleague_name.value.Iligan.team_namemarketplace_idA21TJRUUN4KGVlanguage_tagen_IN1.value">'Dropdown Lists'!$DM$4:$DM$14</definedName>
    <definedName name="DRESSleague_name.value.indian_premier_league.team_namemarketplace_idA21TJRUUN4KGVlanguage_tagen_IN1.value">'Dropdown Lists'!$EW$4:$EW$13</definedName>
    <definedName name="DRESSleague_name.value.indian_soccer_league.team_namemarketplace_idA21TJRUUN4KGVlanguage_tagen_IN1.value">'Dropdown Lists'!$ED$4:$ED$13</definedName>
    <definedName name="DRESSleague_name.value.IndianPremierLeague.team_namemarketplace_idA21TJRUUN4KGVlanguage_tagen_IN1.value">'Dropdown Lists'!$EW$4:$EW$13</definedName>
    <definedName name="DRESSleague_name.value.IndianSoccerLeague.team_namemarketplace_idA21TJRUUN4KGVlanguage_tagen_IN1.value">'Dropdown Lists'!$ED$4:$ED$13</definedName>
    <definedName name="DRESSleague_name.value.IndianSuperLeague.team_namemarketplace_idA21TJRUUN4KGVlanguage_tagen_IN1.value">'Dropdown Lists'!$ED$4:$ED$13</definedName>
    <definedName name="DRESSleague_name.value.Indienshockeyliga.team_namemarketplace_idA21TJRUUN4KGVlanguage_tagen_IN1.value">'Dropdown Lists'!$ER$4:$ER$9</definedName>
    <definedName name="DRESSleague_name.value.IndischeFußballliga.team_namemarketplace_idA21TJRUUN4KGVlanguage_tagen_IN1.value">'Dropdown Lists'!$ED$4:$ED$13</definedName>
    <definedName name="DRESSleague_name.value.IndiskaPremierligan.team_namemarketplace_idA21TJRUUN4KGVlanguage_tagen_IN1.value">'Dropdown Lists'!$EW$4:$EW$13</definedName>
    <definedName name="DRESSleague_name.value.IndiskaSoccerligan.team_namemarketplace_idA21TJRUUN4KGVlanguage_tagen_IN1.value">'Dropdown Lists'!$ED$4:$ED$13</definedName>
    <definedName name="DRESSleague_name.value.IndyjskaSoccerLeague.team_namemarketplace_idA21TJRUUN4KGVlanguage_tagen_IN1.value">'Dropdown Lists'!$ED$4:$ED$13</definedName>
    <definedName name="DRESSleague_name.value.Inneligipiłkarskie.team_namemarketplace_idA21TJRUUN4KGVlanguage_tagen_IN1.value">'Dropdown Lists'!$DY$4:$DY$14</definedName>
    <definedName name="DRESSleague_name.value.international_cricket.team_namemarketplace_idA21TJRUUN4KGVlanguage_tagen_IN1.value">'Dropdown Lists'!$EP$4:$EP$15</definedName>
    <definedName name="DRESSleague_name.value.InternationalCricket.team_namemarketplace_idA21TJRUUN4KGVlanguage_tagen_IN1.value">'Dropdown Lists'!$EP$4:$EP$15</definedName>
    <definedName name="DRESSleague_name.value.InternationalesCricket.team_namemarketplace_idA21TJRUUN4KGVlanguage_tagen_IN1.value">'Dropdown Lists'!$EP$4:$EP$15</definedName>
    <definedName name="DRESSleague_name.value.InternationellCricket.team_namemarketplace_idA21TJRUUN4KGVlanguage_tagen_IN1.value">'Dropdown Lists'!$EP$4:$EP$15</definedName>
    <definedName name="DRESSleague_name.value.Italiaansvoetbal.team_namemarketplace_idA21TJRUUN4KGVlanguage_tagen_IN1.value">'Dropdown Lists'!$ES$4:$ES$46</definedName>
    <definedName name="DRESSleague_name.value.italian_football.team_namemarketplace_idA21TJRUUN4KGVlanguage_tagen_IN1.value">'Dropdown Lists'!$ES$4:$ES$46</definedName>
    <definedName name="DRESSleague_name.value.ItalianFootball.team_namemarketplace_idA21TJRUUN4KGVlanguage_tagen_IN1.value">'Dropdown Lists'!$ES$4:$ES$46</definedName>
    <definedName name="DRESSleague_name.value.ItalianSoccer.team_namemarketplace_idA21TJRUUN4KGVlanguage_tagen_IN1.value">'Dropdown Lists'!$ES$4:$ES$46</definedName>
    <definedName name="DRESSleague_name.value.ItalienischerFußball.team_namemarketplace_idA21TJRUUN4KGVlanguage_tagen_IN1.value">'Dropdown Lists'!$ES$4:$ES$46</definedName>
    <definedName name="DRESSleague_name.value.Italienskfotboll.team_namemarketplace_idA21TJRUUN4KGVlanguage_tagen_IN1.value">'Dropdown Lists'!$ES$4:$ES$46</definedName>
    <definedName name="DRESSleague_name.value.japanese_baseball.team_namemarketplace_idA21TJRUUN4KGVlanguage_tagen_IN1.value">'Dropdown Lists'!$DN$4:$DN$16</definedName>
    <definedName name="DRESSleague_name.value.japanese_basketball.team_namemarketplace_idA21TJRUUN4KGVlanguage_tagen_IN1.value">'Dropdown Lists'!$FA$4:$FA$48</definedName>
    <definedName name="DRESSleague_name.value.japanese_football.team_namemarketplace_idA21TJRUUN4KGVlanguage_tagen_IN1.value">'Dropdown Lists'!$EU$4:$EU$56</definedName>
    <definedName name="DRESSleague_name.value.JapaneseBaseball.team_namemarketplace_idA21TJRUUN4KGVlanguage_tagen_IN1.value">'Dropdown Lists'!$DN$4:$DN$16</definedName>
    <definedName name="DRESSleague_name.value.JapaneseBasketball.team_namemarketplace_idA21TJRUUN4KGVlanguage_tagen_IN1.value">'Dropdown Lists'!$FA$4:$FA$48</definedName>
    <definedName name="DRESSleague_name.value.JapaneseFootball.team_namemarketplace_idA21TJRUUN4KGVlanguage_tagen_IN1.value">'Dropdown Lists'!$EU$4:$EU$56</definedName>
    <definedName name="DRESSleague_name.value.JapaneseSoccer.team_namemarketplace_idA21TJRUUN4KGVlanguage_tagen_IN1.value">'Dropdown Lists'!$EU$4:$EU$56</definedName>
    <definedName name="DRESSleague_name.value.JapanischerBaseball.team_namemarketplace_idA21TJRUUN4KGVlanguage_tagen_IN1.value">'Dropdown Lists'!$DN$4:$DN$16</definedName>
    <definedName name="DRESSleague_name.value.JapanischerBasketball.team_namemarketplace_idA21TJRUUN4KGVlanguage_tagen_IN1.value">'Dropdown Lists'!$FA$4:$FA$48</definedName>
    <definedName name="DRESSleague_name.value.JapanischerFußball.team_namemarketplace_idA21TJRUUN4KGVlanguage_tagen_IN1.value">'Dropdown Lists'!$EU$4:$EU$56</definedName>
    <definedName name="DRESSleague_name.value.Japansbasketbal.team_namemarketplace_idA21TJRUUN4KGVlanguage_tagen_IN1.value">'Dropdown Lists'!$FA$4:$FA$48</definedName>
    <definedName name="DRESSleague_name.value.Japanshonkbal.team_namemarketplace_idA21TJRUUN4KGVlanguage_tagen_IN1.value">'Dropdown Lists'!$DN$4:$DN$16</definedName>
    <definedName name="DRESSleague_name.value.Japanskbaseboll.team_namemarketplace_idA21TJRUUN4KGVlanguage_tagen_IN1.value">'Dropdown Lists'!$DN$4:$DN$16</definedName>
    <definedName name="DRESSleague_name.value.Japanskbasket.team_namemarketplace_idA21TJRUUN4KGVlanguage_tagen_IN1.value">'Dropdown Lists'!$FA$4:$FA$48</definedName>
    <definedName name="DRESSleague_name.value.Japanskfotboll.team_namemarketplace_idA21TJRUUN4KGVlanguage_tagen_IN1.value">'Dropdown Lists'!$EU$4:$EU$56</definedName>
    <definedName name="DRESSleague_name.value.Japansvoetbal.team_namemarketplace_idA21TJRUUN4KGVlanguage_tagen_IN1.value">'Dropdown Lists'!$EU$4:$EU$56</definedName>
    <definedName name="DRESSleague_name.value.Japońskakoszykówka.team_namemarketplace_idA21TJRUUN4KGVlanguage_tagen_IN1.value">'Dropdown Lists'!$FA$4:$FA$48</definedName>
    <definedName name="DRESSleague_name.value.Japońskapiłkanożna.team_namemarketplace_idA21TJRUUN4KGVlanguage_tagen_IN1.value">'Dropdown Lists'!$EU$4:$EU$56</definedName>
    <definedName name="DRESSleague_name.value.Japońskibaseball.team_namemarketplace_idA21TJRUUN4KGVlanguage_tagen_IN1.value">'Dropdown Lists'!$DN$4:$DN$16</definedName>
    <definedName name="DRESSleague_name.value.Kanadensiskfotbollsliga.team_namemarketplace_idA21TJRUUN4KGVlanguage_tagen_IN1.value">'Dropdown Lists'!$DS$4:$DS$12</definedName>
    <definedName name="DRESSleague_name.value.Kanadensiskpremiärliga.team_namemarketplace_idA21TJRUUN4KGVlanguage_tagen_IN1.value">'Dropdown Lists'!$DQ$4:$DQ$12</definedName>
    <definedName name="DRESSleague_name.value.KanadischeFußballliga.team_namemarketplace_idA21TJRUUN4KGVlanguage_tagen_IN1.value">'Dropdown Lists'!$DS$4:$DS$12</definedName>
    <definedName name="DRESSleague_name.value.KanadyjskaLigaPiłkarska.team_namemarketplace_idA21TJRUUN4KGVlanguage_tagen_IN1.value">'Dropdown Lists'!$DS$4:$DS$12</definedName>
    <definedName name="DRESSleague_name.value.KanadyjskaPremiereLeague.team_namemarketplace_idA21TJRUUN4KGVlanguage_tagen_IN1.value">'Dropdown Lists'!$DQ$4:$DQ$12</definedName>
    <definedName name="DRESSleague_name.value.Landslag.team_namemarketplace_idA21TJRUUN4KGVlanguage_tagen_IN1.value">'Dropdown Lists'!$EE$4:$EE$210</definedName>
    <definedName name="DRESSleague_name.value.Legaeuropeadipallacanestro.team_namemarketplace_idA21TJRUUN4KGVlanguage_tagen_IN1.value">'Dropdown Lists'!$DW$4:$DW$21</definedName>
    <definedName name="DRESSleague_name.value.LigaCanadensedeFutebol.team_namemarketplace_idA21TJRUUN4KGVlanguage_tagen_IN1.value">'Dropdown Lists'!$DS$4:$DS$12</definedName>
    <definedName name="DRESSleague_name.value.Ligadefútbolcanadiense.team_namemarketplace_idA21TJRUUN4KGVlanguage_tagen_IN1.value">'Dropdown Lists'!$DS$4:$DS$12</definedName>
    <definedName name="DRESSleague_name.value.LigadefútboldelaIndia.team_namemarketplace_idA21TJRUUN4KGVlanguage_tagen_IN1.value">'Dropdown Lists'!$ED$4:$ED$13</definedName>
    <definedName name="DRESSleague_name.value.Ligadefútbolindia.team_namemarketplace_idA21TJRUUN4KGVlanguage_tagen_IN1.value">'Dropdown Lists'!$ED$4:$ED$13</definedName>
    <definedName name="DRESSleague_name.value.LigaDeHóqueiIndiano.team_namemarketplace_idA21TJRUUN4KGVlanguage_tagen_IN1.value">'Dropdown Lists'!$ER$4:$ER$9</definedName>
    <definedName name="DRESSleague_name.value.Ligadeluchalibreprofesional.team_namemarketplace_idA21TJRUUN4KGVlanguage_tagen_IN1.value">'Dropdown Lists'!$DK$4:$DK$9</definedName>
    <definedName name="DRESSleague_name.value.Ligadevoleibolprofesional.team_namemarketplace_idA21TJRUUN4KGVlanguage_tagen_IN1.value">'Dropdown Lists'!$ET$4:$ET$9</definedName>
    <definedName name="DRESSleague_name.value.LigaI.team_namemarketplace_idA21TJRUUN4KGVlanguage_tagen_IN1.value">'Dropdown Lists'!$DM$4:$DM$14</definedName>
    <definedName name="DRESSleague_name.value.LigaIndiadeHockey.team_namemarketplace_idA21TJRUUN4KGVlanguage_tagen_IN1.value">'Dropdown Lists'!$ER$4:$ER$9</definedName>
    <definedName name="DRESSleague_name.value.LigaIndianadeFutebol.team_namemarketplace_idA21TJRUUN4KGVlanguage_tagen_IN1.value">'Dropdown Lists'!$ED$4:$ED$13</definedName>
    <definedName name="DRESSleague_name.value.LigaMenordeBeisebol.team_namemarketplace_idA21TJRUUN4KGVlanguage_tagen_IN1.value">'Dropdown Lists'!$DU$4:$DU$164</definedName>
    <definedName name="DRESSleague_name.value.LigaNacionaldeLacrosse.team_namemarketplace_idA21TJRUUN4KGVlanguage_tagen_IN1.value">'Dropdown Lists'!$EQ$4:$EQ$16</definedName>
    <definedName name="DRESSleague_name.value.LigaPremierCanadense.team_namemarketplace_idA21TJRUUN4KGVlanguage_tagen_IN1.value">'Dropdown Lists'!$DQ$4:$DQ$12</definedName>
    <definedName name="DRESSleague_name.value.LigaPremiercanadiense.team_namemarketplace_idA21TJRUUN4KGVlanguage_tagen_IN1.value">'Dropdown Lists'!$DQ$4:$DQ$12</definedName>
    <definedName name="DRESSleague_name.value.LigaPremierdeBadminton.team_namemarketplace_idA21TJRUUN4KGVlanguage_tagen_IN1.value">'Dropdown Lists'!$DX$4:$DX$10</definedName>
    <definedName name="DRESSleague_name.value.LigaPremierdeBádminton.team_namemarketplace_idA21TJRUUN4KGVlanguage_tagen_IN1.value">'Dropdown Lists'!$DX$4:$DX$10</definedName>
    <definedName name="DRESSleague_name.value.LigaPremierdelaIndia.team_namemarketplace_idA21TJRUUN4KGVlanguage_tagen_IN1.value">'Dropdown Lists'!$EW$4:$EW$13</definedName>
    <definedName name="DRESSleague_name.value.LigaPremierIndiana.team_namemarketplace_idA21TJRUUN4KGVlanguage_tagen_IN1.value">'Dropdown Lists'!$EW$4:$EW$13</definedName>
    <definedName name="DRESSleague_name.value.LigaProfissionaldeLutaLivre.team_namemarketplace_idA21TJRUUN4KGVlanguage_tagen_IN1.value">'Dropdown Lists'!$DK$4:$DK$9</definedName>
    <definedName name="DRESSleague_name.value.LigaProfissionaldeVôlei.team_namemarketplace_idA21TJRUUN4KGVlanguage_tagen_IN1.value">'Dropdown Lists'!$ET$4:$ET$9</definedName>
    <definedName name="DRESSleague_name.value.LigaProKabaddi.team_namemarketplace_idA21TJRUUN4KGVlanguage_tagen_IN1.value">'Dropdown Lists'!$EK$4:$EK$15</definedName>
    <definedName name="DRESSleague_name.value.Liguecanadiennedefootball.team_namemarketplace_idA21TJRUUN4KGVlanguage_tagen_IN1.value">'Dropdown Lists'!$DS$4:$DS$12</definedName>
    <definedName name="DRESSleague_name.value.Ligueindiennedefootball.team_namemarketplace_idA21TJRUUN4KGVlanguage_tagen_IN1.value">'Dropdown Lists'!$ED$4:$ED$13</definedName>
    <definedName name="DRESSleague_name.value.Liguemajeuredebaseball.team_namemarketplace_idA21TJRUUN4KGVlanguage_tagen_IN1.value">'Dropdown Lists'!$FC$4:$FC$47</definedName>
    <definedName name="DRESSleague_name.value.Liguemineuredebaseball.team_namemarketplace_idA21TJRUUN4KGVlanguage_tagen_IN1.value">'Dropdown Lists'!$DU$4:$DU$164</definedName>
    <definedName name="DRESSleague_name.value.Liguenationaledehockey.team_namemarketplace_idA21TJRUUN4KGVlanguage_tagen_IN1.value">'Dropdown Lists'!$DV$4:$DV$53</definedName>
    <definedName name="DRESSleague_name.value.lpga.team_namemarketplace_idA21TJRUUN4KGVlanguage_tagen_IN1.value">'Dropdown Lists'!$EO$4</definedName>
    <definedName name="DRESSleague_name.value.LPGAツアー.team_namemarketplace_idA21TJRUUN4KGVlanguage_tagen_IN1.value">'Dropdown Lists'!$EO$4</definedName>
    <definedName name="DRESSleague_name.value.MehrFußballmannschaften.team_namemarketplace_idA21TJRUUN4KGVlanguage_tagen_IN1.value">'Dropdown Lists'!$DY$4:$DY$14</definedName>
    <definedName name="DRESSleague_name.value.MexicaanseVerenigingVanDeVoetbalbond.team_namemarketplace_idA21TJRUUN4KGVlanguage_tagen_IN1.value">'Dropdown Lists'!$EF$4:$EF$16</definedName>
    <definedName name="DRESSleague_name.value.MexicanFootballFederation.team_namemarketplace_idA21TJRUUN4KGVlanguage_tagen_IN1.value">'Dropdown Lists'!$EF$4:$EF$16</definedName>
    <definedName name="DRESSleague_name.value.Międzynarodowykrykiet.team_namemarketplace_idA21TJRUUN4KGVlanguage_tagen_IN1.value">'Dropdown Lists'!$EP$4:$EP$15</definedName>
    <definedName name="DRESSleague_name.value.minor_league_baseball.team_namemarketplace_idA21TJRUUN4KGVlanguage_tagen_IN1.value">'Dropdown Lists'!$DU$4:$DU$164</definedName>
    <definedName name="DRESSleague_name.value.MinorLeagueBaseball.team_namemarketplace_idA21TJRUUN4KGVlanguage_tagen_IN1.value">'Dropdown Lists'!$DU$4:$DU$164</definedName>
    <definedName name="DRESSleague_name.value.MinorLeagueHonkbal.team_namemarketplace_idA21TJRUUN4KGVlanguage_tagen_IN1.value">'Dropdown Lists'!$DU$4:$DU$164</definedName>
    <definedName name="DRESSleague_name.value.MistrzostwaŚwiatawPiłceNożnej.team_namemarketplace_idA21TJRUUN4KGVlanguage_tagen_IN1.value">'Dropdown Lists'!$EC$4:$EC$63</definedName>
    <definedName name="DRESSleague_name.value.mlb.team_namemarketplace_idA21TJRUUN4KGVlanguage_tagen_IN1.value">'Dropdown Lists'!$FC$4:$FC$47</definedName>
    <definedName name="DRESSleague_name.value.mls.team_namemarketplace_idA21TJRUUN4KGVlanguage_tagen_IN1.value">'Dropdown Lists'!$EA$4:$EA$32</definedName>
    <definedName name="DRESSleague_name.value.MoreFootballLeagues.team_namemarketplace_idA21TJRUUN4KGVlanguage_tagen_IN1.value">'Dropdown Lists'!$DY$4:$DY$14</definedName>
    <definedName name="DRESSleague_name.value.NarodowaLigaLacrosse.team_namemarketplace_idA21TJRUUN4KGVlanguage_tagen_IN1.value">'Dropdown Lists'!$EQ$4:$EQ$16</definedName>
    <definedName name="DRESSleague_name.value.NASCAR.team_namemarketplace_idA21TJRUUN4KGVlanguage_tagen_IN1.value">'Dropdown Lists'!$DI$4:$DI$49</definedName>
    <definedName name="DRESSleague_name.value.national_lacrosse_league.team_namemarketplace_idA21TJRUUN4KGVlanguage_tagen_IN1.value">'Dropdown Lists'!$EQ$4:$EQ$16</definedName>
    <definedName name="DRESSleague_name.value.national_teams.team_namemarketplace_idA21TJRUUN4KGVlanguage_tagen_IN1.value">'Dropdown Lists'!$EE$4:$EE$210</definedName>
    <definedName name="DRESSleague_name.value.NationaleFußballmannschaften.team_namemarketplace_idA21TJRUUN4KGVlanguage_tagen_IN1.value">'Dropdown Lists'!$EE$4:$EE$210</definedName>
    <definedName name="DRESSleague_name.value.Nationaleteams.team_namemarketplace_idA21TJRUUN4KGVlanguage_tagen_IN1.value">'Dropdown Lists'!$EE$4:$EE$210</definedName>
    <definedName name="DRESSleague_name.value.NationalLacrosseLeague.team_namemarketplace_idA21TJRUUN4KGVlanguage_tagen_IN1.value">'Dropdown Lists'!$EQ$4:$EQ$16</definedName>
    <definedName name="DRESSleague_name.value.NationalTeams.team_namemarketplace_idA21TJRUUN4KGVlanguage_tagen_IN1.value">'Dropdown Lists'!$EE$4:$EE$210</definedName>
    <definedName name="DRESSleague_name.value.NationellaLacrosseligan.team_namemarketplace_idA21TJRUUN4KGVlanguage_tagen_IN1.value">'Dropdown Lists'!$EQ$4:$EQ$16</definedName>
    <definedName name="DRESSleague_name.value.nba.team_namemarketplace_idA21TJRUUN4KGVlanguage_tagen_IN1.value">'Dropdown Lists'!$DT$4:$DT$48</definedName>
    <definedName name="DRESSleague_name.value.ncaa.team_namemarketplace_idA21TJRUUN4KGVlanguage_tagen_IN1.value">'Dropdown Lists'!$EB$4:$EB$382</definedName>
    <definedName name="DRESSleague_name.value.Nederlandsvoetbal.team_namemarketplace_idA21TJRUUN4KGVlanguage_tagen_IN1.value">'Dropdown Lists'!$EG$4:$EG$29</definedName>
    <definedName name="DRESSleague_name.value.nfl.team_namemarketplace_idA21TJRUUN4KGVlanguage_tagen_IN1.value">'Dropdown Lists'!$EY$4:$EY$45</definedName>
    <definedName name="DRESSleague_name.value.nhl.team_namemarketplace_idA21TJRUUN4KGVlanguage_tagen_IN1.value">'Dropdown Lists'!$DV$4:$DV$53</definedName>
    <definedName name="DRESSleague_name.value.NiederländischerFußball.team_namemarketplace_idA21TJRUUN4KGVlanguage_tagen_IN1.value">'Dropdown Lists'!$EG$4:$EG$29</definedName>
    <definedName name="DRESSleague_name.value.Niemieckapiłkanożna.team_namemarketplace_idA21TJRUUN4KGVlanguage_tagen_IN1.value">'Dropdown Lists'!$EI$4:$EI$40</definedName>
    <definedName name="DRESSleague_name.value.NWSL.team_namemarketplace_idA21TJRUUN4KGVlanguage_tagen_IN1.value">'Dropdown Lists'!$EJ$4:$EJ$18</definedName>
    <definedName name="DRESSleague_name.value.other_football_leagues.team_namemarketplace_idA21TJRUUN4KGVlanguage_tagen_IN1.value">'Dropdown Lists'!$DY$4:$DY$14</definedName>
    <definedName name="DRESSleague_name.value.OtherSoccerLeagues.team_namemarketplace_idA21TJRUUN4KGVlanguage_tagen_IN1.value">'Dropdown Lists'!$DY$4:$DY$14</definedName>
    <definedName name="DRESSleague_name.value.Otrasligasdefútbol.team_namemarketplace_idA21TJRUUN4KGVlanguage_tagen_IN1.value">'Dropdown Lists'!$DY$4:$DY$14</definedName>
    <definedName name="DRESSleague_name.value.Otrosequiposdefútbol.team_namemarketplace_idA21TJRUUN4KGVlanguage_tagen_IN1.value">'Dropdown Lists'!$DY$4:$DY$14</definedName>
    <definedName name="DRESSleague_name.value.Outrasligasdefutebol.team_namemarketplace_idA21TJRUUN4KGVlanguage_tagen_IN1.value">'Dropdown Lists'!$DY$4:$DY$14</definedName>
    <definedName name="DRESSleague_name.value.pga.team_namemarketplace_idA21TJRUUN4KGVlanguage_tagen_IN1.value">'Dropdown Lists'!$EL$4</definedName>
    <definedName name="DRESSleague_name.value.PGAツアー.team_namemarketplace_idA21TJRUUN4KGVlanguage_tagen_IN1.value">'Dropdown Lists'!$EL$4</definedName>
    <definedName name="DRESSleague_name.value.Portugalskapiłkanożna.team_namemarketplace_idA21TJRUUN4KGVlanguage_tagen_IN1.value">'Dropdown Lists'!$DZ$4:$DZ$27</definedName>
    <definedName name="DRESSleague_name.value.Portugeesvoetbal.team_namemarketplace_idA21TJRUUN4KGVlanguage_tagen_IN1.value">'Dropdown Lists'!$DZ$4:$DZ$27</definedName>
    <definedName name="DRESSleague_name.value.PortugiesischerFußball.team_namemarketplace_idA21TJRUUN4KGVlanguage_tagen_IN1.value">'Dropdown Lists'!$DZ$4:$DZ$27</definedName>
    <definedName name="DRESSleague_name.value.Portugisiskfotboll.team_namemarketplace_idA21TJRUUN4KGVlanguage_tagen_IN1.value">'Dropdown Lists'!$DZ$4:$DZ$27</definedName>
    <definedName name="DRESSleague_name.value.portuguese_football.team_namemarketplace_idA21TJRUUN4KGVlanguage_tagen_IN1.value">'Dropdown Lists'!$DZ$4:$DZ$27</definedName>
    <definedName name="DRESSleague_name.value.PortugueseFootball.team_namemarketplace_idA21TJRUUN4KGVlanguage_tagen_IN1.value">'Dropdown Lists'!$DZ$4:$DZ$27</definedName>
    <definedName name="DRESSleague_name.value.PortugueseSoccer.team_namemarketplace_idA21TJRUUN4KGVlanguage_tagen_IN1.value">'Dropdown Lists'!$DZ$4:$DZ$27</definedName>
    <definedName name="DRESSleague_name.value.premier_badminton_league.team_namemarketplace_idA21TJRUUN4KGVlanguage_tagen_IN1.value">'Dropdown Lists'!$DX$4:$DX$10</definedName>
    <definedName name="DRESSleague_name.value.PremierBadmintonLeague.team_namemarketplace_idA21TJRUUN4KGVlanguage_tagen_IN1.value">'Dropdown Lists'!$DX$4:$DX$10</definedName>
    <definedName name="DRESSleague_name.value.PremierBadmintonLigan.team_namemarketplace_idA21TJRUUN4KGVlanguage_tagen_IN1.value">'Dropdown Lists'!$DX$4:$DX$10</definedName>
    <definedName name="DRESSleague_name.value.PremiereLeaguecanadiense.team_namemarketplace_idA21TJRUUN4KGVlanguage_tagen_IN1.value">'Dropdown Lists'!$DQ$4:$DQ$12</definedName>
    <definedName name="DRESSleague_name.value.PremièreLiguecanadienne.team_namemarketplace_idA21TJRUUN4KGVlanguage_tagen_IN1.value">'Dropdown Lists'!$DQ$4:$DQ$12</definedName>
    <definedName name="DRESSleague_name.value.PremierLeagueindia.team_namemarketplace_idA21TJRUUN4KGVlanguage_tagen_IN1.value">'Dropdown Lists'!$EW$4:$EW$13</definedName>
    <definedName name="DRESSleague_name.value.PremierLeagueKanada.team_namemarketplace_idA21TJRUUN4KGVlanguage_tagen_IN1.value">'Dropdown Lists'!$DQ$4:$DQ$12</definedName>
    <definedName name="DRESSleague_name.value.pro_kabaddi_league.team_namemarketplace_idA21TJRUUN4KGVlanguage_tagen_IN1.value">'Dropdown Lists'!$EK$4:$EK$15</definedName>
    <definedName name="DRESSleague_name.value.pro_volleyball_league.team_namemarketplace_idA21TJRUUN4KGVlanguage_tagen_IN1.value">'Dropdown Lists'!$ET$4:$ET$9</definedName>
    <definedName name="DRESSleague_name.value.pro_wrestling_league.team_namemarketplace_idA21TJRUUN4KGVlanguage_tagen_IN1.value">'Dropdown Lists'!$DK$4:$DK$9</definedName>
    <definedName name="DRESSleague_name.value.ProKabaddiLeague.team_namemarketplace_idA21TJRUUN4KGVlanguage_tagen_IN1.value">'Dropdown Lists'!$EK$4:$EK$15</definedName>
    <definedName name="DRESSleague_name.value.ProKabaddiLigan.team_namemarketplace_idA21TJRUUN4KGVlanguage_tagen_IN1.value">'Dropdown Lists'!$EK$4:$EK$15</definedName>
    <definedName name="DRESSleague_name.value.ProVolleyballLeague.team_namemarketplace_idA21TJRUUN4KGVlanguage_tagen_IN1.value">'Dropdown Lists'!$ET$4:$ET$9</definedName>
    <definedName name="DRESSleague_name.value.ProVolleyballLigan.team_namemarketplace_idA21TJRUUN4KGVlanguage_tagen_IN1.value">'Dropdown Lists'!$ET$4:$ET$9</definedName>
    <definedName name="DRESSleague_name.value.ProWrestlingLeague.team_namemarketplace_idA21TJRUUN4KGVlanguage_tagen_IN1.value">'Dropdown Lists'!$DK$4:$DK$9</definedName>
    <definedName name="DRESSleague_name.value.ProWrestlingLigan.team_namemarketplace_idA21TJRUUN4KGVlanguage_tagen_IN1.value">'Dropdown Lists'!$DK$4:$DK$9</definedName>
    <definedName name="DRESSleague_name.value.Schotsvoetbal.team_namemarketplace_idA21TJRUUN4KGVlanguage_tagen_IN1.value">'Dropdown Lists'!$EM$4:$EM$21</definedName>
    <definedName name="DRESSleague_name.value.SchottischerFußball.team_namemarketplace_idA21TJRUUN4KGVlanguage_tagen_IN1.value">'Dropdown Lists'!$EM$4:$EM$21</definedName>
    <definedName name="DRESSleague_name.value.scottish_football.team_namemarketplace_idA21TJRUUN4KGVlanguage_tagen_IN1.value">'Dropdown Lists'!$EM$4:$EM$21</definedName>
    <definedName name="DRESSleague_name.value.ScottishFootball.team_namemarketplace_idA21TJRUUN4KGVlanguage_tagen_IN1.value">'Dropdown Lists'!$EM$4:$EM$21</definedName>
    <definedName name="DRESSleague_name.value.ScottishSoccer.team_namemarketplace_idA21TJRUUN4KGVlanguage_tagen_IN1.value">'Dropdown Lists'!$EM$4:$EM$21</definedName>
    <definedName name="DRESSleague_name.value.Seleccionesdefútbol.team_namemarketplace_idA21TJRUUN4KGVlanguage_tagen_IN1.value">'Dropdown Lists'!$EE$4:$EE$210</definedName>
    <definedName name="DRESSleague_name.value.Seleccionesnacionales.team_namemarketplace_idA21TJRUUN4KGVlanguage_tagen_IN1.value">'Dropdown Lists'!$EE$4:$EE$210</definedName>
    <definedName name="DRESSleague_name.value.SeleçõesNacionais.team_namemarketplace_idA21TJRUUN4KGVlanguage_tagen_IN1.value">'Dropdown Lists'!$EE$4:$EE$210</definedName>
    <definedName name="DRESSleague_name.value.Skotskfotboll.team_namemarketplace_idA21TJRUUN4KGVlanguage_tagen_IN1.value">'Dropdown Lists'!$EM$4:$EM$21</definedName>
    <definedName name="DRESSleague_name.value.Spaansvoetbal.team_namemarketplace_idA21TJRUUN4KGVlanguage_tagen_IN1.value">'Dropdown Lists'!$DR$4:$DR$47</definedName>
    <definedName name="DRESSleague_name.value.SpanischerFußball.team_namemarketplace_idA21TJRUUN4KGVlanguage_tagen_IN1.value">'Dropdown Lists'!$DR$4:$DR$47</definedName>
    <definedName name="DRESSleague_name.value.spanish_football.team_namemarketplace_idA21TJRUUN4KGVlanguage_tagen_IN1.value">'Dropdown Lists'!$DR$4:$DR$47</definedName>
    <definedName name="DRESSleague_name.value.SpanishFootball.team_namemarketplace_idA21TJRUUN4KGVlanguage_tagen_IN1.value">'Dropdown Lists'!$DR$4:$DR$47</definedName>
    <definedName name="DRESSleague_name.value.SpanishSoccer.team_namemarketplace_idA21TJRUUN4KGVlanguage_tagen_IN1.value">'Dropdown Lists'!$DR$4:$DR$47</definedName>
    <definedName name="DRESSleague_name.value.Spanskfotboll.team_namemarketplace_idA21TJRUUN4KGVlanguage_tagen_IN1.value">'Dropdown Lists'!$DR$4:$DR$47</definedName>
    <definedName name="DRESSleague_name.value.SquadreNazionali.team_namemarketplace_idA21TJRUUN4KGVlanguage_tagen_IN1.value">'Dropdown Lists'!$EE$4:$EE$210</definedName>
    <definedName name="DRESSleague_name.value.Szkockapiłkanożna.team_namemarketplace_idA21TJRUUN4KGVlanguage_tagen_IN1.value">'Dropdown Lists'!$EM$4:$EM$21</definedName>
    <definedName name="DRESSleague_name.value.SzkockaPremierLeague.team_namemarketplace_idA21TJRUUN4KGVlanguage_tagen_IN1.value">'Dropdown Lists'!$EW$4:$EW$13</definedName>
    <definedName name="DRESSleague_name.value.Tenis.team_namemarketplace_idA21TJRUUN4KGVlanguage_tagen_IN1.value">'Dropdown Lists'!$FD$4</definedName>
    <definedName name="DRESSleague_name.value.Tênis.team_namemarketplace_idA21TJRUUN4KGVlanguage_tagen_IN1.value">'Dropdown Lists'!$FD$4</definedName>
    <definedName name="DRESSleague_name.value.Tennis.team_namemarketplace_idA21TJRUUN4KGVlanguage_tagen_IN1.value">'Dropdown Lists'!$FD$4</definedName>
    <definedName name="DRESSleague_name.value.Tyskfotboll.team_namemarketplace_idA21TJRUUN4KGVlanguage_tagen_IN1.value">'Dropdown Lists'!$EI$4:$EI$40</definedName>
    <definedName name="DRESSleague_name.value.ufc.team_namemarketplace_idA21TJRUUN4KGVlanguage_tagen_IN1.value">'Dropdown Lists'!$EZ$4:$EZ$180</definedName>
    <definedName name="DRESSleague_name.value.VMfotboll.team_namemarketplace_idA21TJRUUN4KGVlanguage_tagen_IN1.value">'Dropdown Lists'!$EC$4:$EC$63</definedName>
    <definedName name="DRESSleague_name.value.WereldHonkbalKlassieker.team_namemarketplace_idA21TJRUUN4KGVlanguage_tagen_IN1.value">'Dropdown Lists'!$EV$4:$EV$12</definedName>
    <definedName name="DRESSleague_name.value.Wereldkampioenschapvoetbal.team_namemarketplace_idA21TJRUUN4KGVlanguage_tagen_IN1.value">'Dropdown Lists'!$EC$4:$EC$63</definedName>
    <definedName name="DRESSleague_name.value.Włoskapiłkanożna.team_namemarketplace_idA21TJRUUN4KGVlanguage_tagen_IN1.value">'Dropdown Lists'!$ES$4:$ES$46</definedName>
    <definedName name="DRESSleague_name.value.wnba.team_namemarketplace_idA21TJRUUN4KGVlanguage_tagen_IN1.value">'Dropdown Lists'!$FB$4:$FB$26</definedName>
    <definedName name="DRESSleague_name.value.world_baseball_classic.team_namemarketplace_idA21TJRUUN4KGVlanguage_tagen_IN1.value">'Dropdown Lists'!$EV$4:$EV$12</definedName>
    <definedName name="DRESSleague_name.value.world_cup_football.team_namemarketplace_idA21TJRUUN4KGVlanguage_tagen_IN1.value">'Dropdown Lists'!$EC$4:$EC$63</definedName>
    <definedName name="DRESSleague_name.value.WorldBaseballClassic.team_namemarketplace_idA21TJRUUN4KGVlanguage_tagen_IN1.value">'Dropdown Lists'!$EV$4:$EV$12</definedName>
    <definedName name="DRESSleague_name.value.WorldCupFootball.team_namemarketplace_idA21TJRUUN4KGVlanguage_tagen_IN1.value">'Dropdown Lists'!$EC$4:$EC$63</definedName>
    <definedName name="DRESSleague_name.value.WorldCupSoccer.team_namemarketplace_idA21TJRUUN4KGVlanguage_tagen_IN1.value">'Dropdown Lists'!$EC$4:$EC$63</definedName>
    <definedName name="DRESSleague_name.value.WUSA.team_namemarketplace_idA21TJRUUN4KGVlanguage_tagen_IN1.value">'Dropdown Lists'!$DP$4</definedName>
    <definedName name="DRESSleague_name.value.wwe.team_namemarketplace_idA21TJRUUN4KGVlanguage_tagen_IN1.value">'Dropdown Lists'!$EX$4</definedName>
    <definedName name="DRESSleague_name.value.x_games.team_namemarketplace_idA21TJRUUN4KGVlanguage_tagen_IN1.value">'Dropdown Lists'!$EH$4</definedName>
    <definedName name="DRESSleague_name.value.XGames.team_namemarketplace_idA21TJRUUN4KGVlanguage_tagen_IN1.value">'Dropdown Lists'!$EH$4</definedName>
    <definedName name="DRESSleague_name.value.Xspel.team_namemarketplace_idA21TJRUUN4KGVlanguage_tagen_IN1.value">'Dropdown Lists'!$EH$4</definedName>
    <definedName name="DRESSleague_name.value.Xゲーム.team_namemarketplace_idA21TJRUUN4KGVlanguage_tagen_IN1.value">'Dropdown Lists'!$EH$4</definedName>
    <definedName name="DRESSleague_name.value.アメリカマイナーリーグ.team_namemarketplace_idA21TJRUUN4KGVlanguage_tagen_IN1.value">'Dropdown Lists'!$DU$4:$DU$164</definedName>
    <definedName name="DRESSleague_name.value.イギリスサッカー.team_namemarketplace_idA21TJRUUN4KGVlanguage_tagen_IN1.value">'Dropdown Lists'!$DO$4:$DO$52</definedName>
    <definedName name="DRESSleague_name.value.イタリアサッカー.team_namemarketplace_idA21TJRUUN4KGVlanguage_tagen_IN1.value">'Dropdown Lists'!$ES$4:$ES$46</definedName>
    <definedName name="DRESSleague_name.value.インディアンプレミアリーグ.team_namemarketplace_idA21TJRUUN4KGVlanguage_tagen_IN1.value">'Dropdown Lists'!$EW$4:$EW$13</definedName>
    <definedName name="DRESSleague_name.value.インドIリーグ.team_namemarketplace_idA21TJRUUN4KGVlanguage_tagen_IN1.value">'Dropdown Lists'!$DM$4:$DM$14</definedName>
    <definedName name="DRESSleague_name.value.インドサッカーリーグ.team_namemarketplace_idA21TJRUUN4KGVlanguage_tagen_IN1.value">'Dropdown Lists'!$ED$4:$ED$13</definedName>
    <definedName name="DRESSleague_name.value.インドバドミントンリーグ.team_namemarketplace_idA21TJRUUN4KGVlanguage_tagen_IN1.value">'Dropdown Lists'!$DX$4:$DX$10</definedName>
    <definedName name="DRESSleague_name.value.インドバレーボールリーグ.team_namemarketplace_idA21TJRUUN4KGVlanguage_tagen_IN1.value">'Dropdown Lists'!$ET$4:$ET$9</definedName>
    <definedName name="DRESSleague_name.value.インドプロカバディリーグ.team_namemarketplace_idA21TJRUUN4KGVlanguage_tagen_IN1.value">'Dropdown Lists'!$EK$4:$EK$15</definedName>
    <definedName name="DRESSleague_name.value.インドプロレスリーグ.team_namemarketplace_idA21TJRUUN4KGVlanguage_tagen_IN1.value">'Dropdown Lists'!$DK$4:$DK$9</definedName>
    <definedName name="DRESSleague_name.value.オランダサッカー.team_namemarketplace_idA21TJRUUN4KGVlanguage_tagen_IN1.value">'Dropdown Lists'!$EG$4:$EG$29</definedName>
    <definedName name="DRESSleague_name.value.カナダプレミアリーグ.team_namemarketplace_idA21TJRUUN4KGVlanguage_tagen_IN1.value">'Dropdown Lists'!$DQ$4:$DQ$12</definedName>
    <definedName name="DRESSleague_name.value.カナディアンフットボールリーグ.team_namemarketplace_idA21TJRUUN4KGVlanguage_tagen_IN1.value">'Dropdown Lists'!$DS$4:$DS$12</definedName>
    <definedName name="DRESSleague_name.value.クリケット代表チーム.team_namemarketplace_idA21TJRUUN4KGVlanguage_tagen_IN1.value">'Dropdown Lists'!$EP$4:$EP$15</definedName>
    <definedName name="DRESSleague_name.value.サッカーリーグその他.team_namemarketplace_idA21TJRUUN4KGVlanguage_tagen_IN1.value">'Dropdown Lists'!$DY$4:$DY$14</definedName>
    <definedName name="DRESSleague_name.value.スコットランドサッカー.team_namemarketplace_idA21TJRUUN4KGVlanguage_tagen_IN1.value">'Dropdown Lists'!$EM$4:$EM$21</definedName>
    <definedName name="DRESSleague_name.value.スペインサッカー.team_namemarketplace_idA21TJRUUN4KGVlanguage_tagen_IN1.value">'Dropdown Lists'!$DR$4:$DR$47</definedName>
    <definedName name="DRESSleague_name.value.テニス.team_namemarketplace_idA21TJRUUN4KGVlanguage_tagen_IN1.value">'Dropdown Lists'!$FD$4</definedName>
    <definedName name="DRESSleague_name.value.ドイツサッカー.team_namemarketplace_idA21TJRUUN4KGVlanguage_tagen_IN1.value">'Dropdown Lists'!$EI$4:$EI$40</definedName>
    <definedName name="DRESSleague_name.value.ナショナルラクロスリーグ.team_namemarketplace_idA21TJRUUN4KGVlanguage_tagen_IN1.value">'Dropdown Lists'!$EQ$4:$EQ$16</definedName>
    <definedName name="DRESSleague_name.value.バスケットボールユーロリーグ.team_namemarketplace_idA21TJRUUN4KGVlanguage_tagen_IN1.value">'Dropdown Lists'!$DW$4:$DW$21</definedName>
    <definedName name="DRESSleague_name.value.フォーミュラ1.team_namemarketplace_idA21TJRUUN4KGVlanguage_tagen_IN1.value">'Dropdown Lists'!$DL$4:$DL$15</definedName>
    <definedName name="DRESSleague_name.value.フランスサッカー.team_namemarketplace_idA21TJRUUN4KGVlanguage_tagen_IN1.value">'Dropdown Lists'!$EN$4:$EN$37</definedName>
    <definedName name="DRESSleague_name.value.ホッケーインドリーグ.team_namemarketplace_idA21TJRUUN4KGVlanguage_tagen_IN1.value">'Dropdown Lists'!$ER$4:$ER$9</definedName>
    <definedName name="DRESSleague_name.value.ポルトガルサッカー.team_namemarketplace_idA21TJRUUN4KGVlanguage_tagen_IN1.value">'Dropdown Lists'!$DZ$4:$DZ$27</definedName>
    <definedName name="DRESSleague_name.value.メキシコサッカー連盟.team_namemarketplace_idA21TJRUUN4KGVlanguage_tagen_IN1.value">'Dropdown Lists'!$EF$4:$EF$16</definedName>
    <definedName name="DRESSleague_name.value.ワールドベースボールクラシック.team_namemarketplace_idA21TJRUUN4KGVlanguage_tagen_IN1.value">'Dropdown Lists'!$EV$4:$EV$12</definedName>
    <definedName name="DRESSleague_name.value.اتحادكرةالقدمالأميركي.team_namemarketplace_idA21TJRUUN4KGVlanguage_tagen_IN1.value">'Dropdown Lists'!$EY$4:$EY$45</definedName>
    <definedName name="DRESSleague_name.value.اتحادكرةالقدمالمكسيكي.team_namemarketplace_idA21TJRUUN4KGVlanguage_tagen_IN1.value">'Dropdown Lists'!$EF$4:$EF$16</definedName>
    <definedName name="DRESSleague_name.value.الاتحادالدوليللمصارعة.team_namemarketplace_idA21TJRUUN4KGVlanguage_tagen_IN1.value">'Dropdown Lists'!$DP$4</definedName>
    <definedName name="DRESSleague_name.value.الاتحادالوطنيلكرةالسلةالنسائية.team_namemarketplace_idA21TJRUUN4KGVlanguage_tagen_IN1.value">'Dropdown Lists'!$FB$4:$FB$26</definedName>
    <definedName name="DRESSleague_name.value.البيسبولالكلاسيكيةالعالمية.team_namemarketplace_idA21TJRUUN4KGVlanguage_tagen_IN1.value">'Dropdown Lists'!$EV$4:$EV$12</definedName>
    <definedName name="DRESSleague_name.value.البيسبولالياباني.team_namemarketplace_idA21TJRUUN4KGVlanguage_tagen_IN1.value">'Dropdown Lists'!$DN$4:$DN$16</definedName>
    <definedName name="DRESSleague_name.value.الدوريالأمريكيلكرةالقدم.team_namemarketplace_idA21TJRUUN4KGVlanguage_tagen_IN1.value">'Dropdown Lists'!$EA$4:$EA$32</definedName>
    <definedName name="DRESSleague_name.value.الدوريالكنديالممتاز.team_namemarketplace_idA21TJRUUN4KGVlanguage_tagen_IN1.value">'Dropdown Lists'!$DQ$4:$DQ$12</definedName>
    <definedName name="DRESSleague_name.value.الدوريالكنديلكرةالقدم.team_namemarketplace_idA21TJRUUN4KGVlanguage_tagen_IN1.value">'Dropdown Lists'!$DS$4:$DS$12</definedName>
    <definedName name="DRESSleague_name.value.الدوريالممتازلكرةالريشة.team_namemarketplace_idA21TJRUUN4KGVlanguage_tagen_IN1.value">'Dropdown Lists'!$DX$4:$DX$10</definedName>
    <definedName name="DRESSleague_name.value.الدوريالهنديالممتاز.team_namemarketplace_idA21TJRUUN4KGVlanguage_tagen_IN1.value">'Dropdown Lists'!$EW$4:$EW$13</definedName>
    <definedName name="DRESSleague_name.value.الدوريالهنديللمحترفين.team_namemarketplace_idA21TJRUUN4KGVlanguage_tagen_IN1.value">'Dropdown Lists'!$DM$4:$DM$14</definedName>
    <definedName name="DRESSleague_name.value.الدوريالوطنيلكرةالقدمللسيدات.team_namemarketplace_idA21TJRUUN4KGVlanguage_tagen_IN1.value">'Dropdown Lists'!$EJ$4:$EJ$18</definedName>
    <definedName name="DRESSleague_name.value.العاباكس.team_namemarketplace_idA21TJRUUN4KGVlanguage_tagen_IN1.value">'Dropdown Lists'!$EH$4</definedName>
    <definedName name="DRESSleague_name.value.ألعابإلكترونية.team_namemarketplace_idA21TJRUUN4KGVlanguage_tagen_IN1.value">'Dropdown Lists'!$DJ$4</definedName>
    <definedName name="DRESSleague_name.value.المصارعةالعالميةالترفيهية.team_namemarketplace_idA21TJRUUN4KGVlanguage_tagen_IN1.value">'Dropdown Lists'!$EX$4</definedName>
    <definedName name="DRESSleague_name.value.المنتخباتالوطنية.team_namemarketplace_idA21TJRUUN4KGVlanguage_tagen_IN1.value">'Dropdown Lists'!$EE$4:$EE$210</definedName>
    <definedName name="DRESSleague_name.value.بطولاتكرةالقدمالأخرى.team_namemarketplace_idA21TJRUUN4KGVlanguage_tagen_IN1.value">'Dropdown Lists'!$DY$4:$DY$14</definedName>
    <definedName name="DRESSleague_name.value.بطولةالقتالالنهائي.team_namemarketplace_idA21TJRUUN4KGVlanguage_tagen_IN1.value">'Dropdown Lists'!$EZ$4:$EZ$180</definedName>
    <definedName name="DRESSleague_name.value.تنس.team_namemarketplace_idA21TJRUUN4KGVlanguage_tagen_IN1.value">'Dropdown Lists'!$FD$4</definedName>
    <definedName name="DRESSleague_name.value.دوريالبيسبولالرئيسي.team_namemarketplace_idA21TJRUUN4KGVlanguage_tagen_IN1.value">'Dropdown Lists'!$FC$4:$FC$47</definedName>
    <definedName name="DRESSleague_name.value.دوريالبيسبولالمصغر.team_namemarketplace_idA21TJRUUN4KGVlanguage_tagen_IN1.value">'Dropdown Lists'!$DU$4:$DU$164</definedName>
    <definedName name="DRESSleague_name.value.دوريالجامعاتالأمريكيةلكرةالسلة.team_namemarketplace_idA21TJRUUN4KGVlanguage_tagen_IN1.value">'Dropdown Lists'!$EB$4:$EB$382</definedName>
    <definedName name="DRESSleague_name.value.دوريالمحترفينللكرةالطائرة.team_namemarketplace_idA21TJRUUN4KGVlanguage_tagen_IN1.value">'Dropdown Lists'!$ET$4:$ET$9</definedName>
    <definedName name="DRESSleague_name.value.دوريالمصارعةللمحترفين.team_namemarketplace_idA21TJRUUN4KGVlanguage_tagen_IN1.value">'Dropdown Lists'!$DK$4:$DK$9</definedName>
    <definedName name="DRESSleague_name.value.دوريالهوكيالهندي.team_namemarketplace_idA21TJRUUN4KGVlanguage_tagen_IN1.value">'Dropdown Lists'!$ER$4:$ER$9</definedName>
    <definedName name="DRESSleague_name.value.دوريالهوكيالوطني.team_namemarketplace_idA21TJRUUN4KGVlanguage_tagen_IN1.value">'Dropdown Lists'!$DV$4:$DV$53</definedName>
    <definedName name="DRESSleague_name.value.دوريكباديللمحترفين.team_namemarketplace_idA21TJRUUN4KGVlanguage_tagen_IN1.value">'Dropdown Lists'!$EK$4:$EK$15</definedName>
    <definedName name="DRESSleague_name.value.دوريكرةالسلةالأميركيللمحترفين.team_namemarketplace_idA21TJRUUN4KGVlanguage_tagen_IN1.value">'Dropdown Lists'!$DT$4:$DT$48</definedName>
    <definedName name="DRESSleague_name.value.دوريكرةالقدمالهندي.team_namemarketplace_idA21TJRUUN4KGVlanguage_tagen_IN1.value">'Dropdown Lists'!$ED$4:$ED$13</definedName>
    <definedName name="DRESSleague_name.value.دوريلاكروسالوطني.team_namemarketplace_idA21TJRUUN4KGVlanguage_tagen_IN1.value">'Dropdown Lists'!$EQ$4:$EQ$16</definedName>
    <definedName name="DRESSleague_name.value.رابطةلاعباتالغولفالمحترفات.team_namemarketplace_idA21TJRUUN4KGVlanguage_tagen_IN1.value">'Dropdown Lists'!$EO$4</definedName>
    <definedName name="DRESSleague_name.value.رابطةلاعبيالغولفالمحترفين.team_namemarketplace_idA21TJRUUN4KGVlanguage_tagen_IN1.value">'Dropdown Lists'!$EL$4</definedName>
    <definedName name="DRESSleague_name.value.فورمولا1.team_namemarketplace_idA21TJRUUN4KGVlanguage_tagen_IN1.value">'Dropdown Lists'!$DL$4:$DL$15</definedName>
    <definedName name="DRESSleague_name.value.كأسالعالملكرةالقدم.team_namemarketplace_idA21TJRUUN4KGVlanguage_tagen_IN1.value">'Dropdown Lists'!$EC$4:$EC$63</definedName>
    <definedName name="DRESSleague_name.value.كرةالسلةالأوروبية.team_namemarketplace_idA21TJRUUN4KGVlanguage_tagen_IN1.value">'Dropdown Lists'!$DW$4:$DW$21</definedName>
    <definedName name="DRESSleague_name.value.كرةالسلةاليابانية.team_namemarketplace_idA21TJRUUN4KGVlanguage_tagen_IN1.value">'Dropdown Lists'!$FA$4:$FA$48</definedName>
    <definedName name="DRESSleague_name.value.كرةالقدمالاسبانية.team_namemarketplace_idA21TJRUUN4KGVlanguage_tagen_IN1.value">'Dropdown Lists'!$DR$4:$DR$47</definedName>
    <definedName name="DRESSleague_name.value.كرةالقدمالاسكتلندية.team_namemarketplace_idA21TJRUUN4KGVlanguage_tagen_IN1.value">'Dropdown Lists'!$EM$4:$EM$21</definedName>
    <definedName name="DRESSleague_name.value.كرةالقدمالألمانية.team_namemarketplace_idA21TJRUUN4KGVlanguage_tagen_IN1.value">'Dropdown Lists'!$EI$4:$EI$40</definedName>
    <definedName name="DRESSleague_name.value.كرةالقدمالإنجليزية.team_namemarketplace_idA21TJRUUN4KGVlanguage_tagen_IN1.value">'Dropdown Lists'!$DO$4:$DO$52</definedName>
    <definedName name="DRESSleague_name.value.كرةالقدمالايطالية.team_namemarketplace_idA21TJRUUN4KGVlanguage_tagen_IN1.value">'Dropdown Lists'!$ES$4:$ES$46</definedName>
    <definedName name="DRESSleague_name.value.كرةالقدمالبرتغالية.team_namemarketplace_idA21TJRUUN4KGVlanguage_tagen_IN1.value">'Dropdown Lists'!$DZ$4:$DZ$27</definedName>
    <definedName name="DRESSleague_name.value.كرةالقدمالفرنسية.team_namemarketplace_idA21TJRUUN4KGVlanguage_tagen_IN1.value">'Dropdown Lists'!$EN$4:$EN$37</definedName>
    <definedName name="DRESSleague_name.value.كرةالقدمالهولندية.team_namemarketplace_idA21TJRUUN4KGVlanguage_tagen_IN1.value">'Dropdown Lists'!$EG$4:$EG$29</definedName>
    <definedName name="DRESSleague_name.value.كرةالقدماليابانية.team_namemarketplace_idA21TJRUUN4KGVlanguage_tagen_IN1.value">'Dropdown Lists'!$EU$4:$EU$56</definedName>
    <definedName name="DRESSleague_name.value.لعبةالكريكيتالدولية.team_namemarketplace_idA21TJRUUN4KGVlanguage_tagen_IN1.value">'Dropdown Lists'!$EP$4:$EP$15</definedName>
    <definedName name="DRESSleague_name.value.ناسكار.team_namemarketplace_idA21TJRUUN4KGVlanguage_tagen_IN1.value">'Dropdown Lists'!$DI$4:$DI$49</definedName>
    <definedName name="DRESSleague_name.value.代表チーム.team_namemarketplace_idA21TJRUUN4KGVlanguage_tagen_IN1.value">'Dropdown Lists'!$EE$4:$EE$210</definedName>
    <definedName name="DRESSleague_name.value.日本Bリーグ.team_namemarketplace_idA21TJRUUN4KGVlanguage_tagen_IN1.value">'Dropdown Lists'!$FA$4:$FA$48</definedName>
    <definedName name="DRESSleague_name.value.日本Jリーグ.team_namemarketplace_idA21TJRUUN4KGVlanguage_tagen_IN1.value">'Dropdown Lists'!$EU$4:$EU$56</definedName>
    <definedName name="DRESSleague_name.value.日本セパリーグ高校野球.team_namemarketplace_idA21TJRUUN4KGVlanguage_tagen_IN1.value">'Dropdown Lists'!$DN$4:$DN$16</definedName>
    <definedName name="DRESSleague_namemarketplace_idA21TJRUUN4KGVlanguage_tagen_IN1.value">'Dropdown Lists'!$DH$4:$DH$51</definedName>
    <definedName name="DRESSlife_eventmarketplace_idA21TJRUUN4KGVlanguage_tagen_IN1.value">'Dropdown Lists'!$GX$4:$GX$24</definedName>
    <definedName name="DRESSlife_eventmarketplace_idA21TJRUUN4KGVlanguage_tagen_IN2.value">'Dropdown Lists'!$GY$4:$GY$24</definedName>
    <definedName name="DRESSlife_eventmarketplace_idA21TJRUUN4KGVlanguage_tagen_IN3.value">'Dropdown Lists'!$GZ$4:$GZ$24</definedName>
    <definedName name="DRESSlifestylemarketplace_idA21TJRUUN4KGVlanguage_tagen_IN1.value">'Dropdown Lists'!$O$4:$O$15</definedName>
    <definedName name="DRESSlining_descriptionmarketplace_idA21TJRUUN4KGVlanguage_tagen_IN1.value">'Dropdown Lists'!$CA$4:$CA$15</definedName>
    <definedName name="DRESSlithium_batterymarketplace_idA21TJRUUN4KGV1.energy_content1.unit">'Dropdown Lists'!$IP$4:$IP$9</definedName>
    <definedName name="DRESSlithium_batterymarketplace_idA21TJRUUN4KGV1.packaging1.value">'Dropdown Lists'!$IQ$4:$IQ$6</definedName>
    <definedName name="DRESSlithium_batterymarketplace_idA21TJRUUN4KGV1.weight1.unit">'Dropdown Lists'!$IR$4:$IR$8</definedName>
    <definedName name="DRESSmaterialmarketplace_idA21TJRUUN4KGVlanguage_tagen_IN1.value">'Dropdown Lists'!$BX$4:$BX$37</definedName>
    <definedName name="DRESSmaterialmarketplace_idA21TJRUUN4KGVlanguage_tagen_IN2.value">'Dropdown Lists'!$BY$4:$BY$37</definedName>
    <definedName name="DRESSmaterialmarketplace_idA21TJRUUN4KGVlanguage_tagen_IN3.value">'Dropdown Lists'!$BZ$4:$BZ$37</definedName>
    <definedName name="DRESSneckmarketplace_idA21TJRUUN4KGV1.neck_stylelanguage_tagen_IN1.value">'Dropdown Lists'!$FQ$4:$FQ$33</definedName>
    <definedName name="DRESSneckmarketplace_idA21TJRUUN4KGV1.neck_stylelanguage_tagen_IN2.value">'Dropdown Lists'!$FR$4:$FR$33</definedName>
    <definedName name="DRESSneckmarketplace_idA21TJRUUN4KGV1.neck_stylelanguage_tagen_IN3.value">'Dropdown Lists'!$FS$4:$FS$33</definedName>
    <definedName name="DRESSneckmarketplace_idA21TJRUUN4KGV1.neck_stylelanguage_tagen_IN4.value">'Dropdown Lists'!$FT$4:$FT$33</definedName>
    <definedName name="DRESSneckmarketplace_idA21TJRUUN4KGV1.neck_stylelanguage_tagen_IN5.value">'Dropdown Lists'!$FU$4:$FU$33</definedName>
    <definedName name="DRESSnon_lithium_battery_energy_contentmarketplace_idA21TJRUUN4KGV1.unit">'Dropdown Lists'!$JN$4:$JN$9</definedName>
    <definedName name="DRESSnon_lithium_battery_packagingmarketplace_idA21TJRUUN4KGV1.value">'Dropdown Lists'!$JL$4:$JL$6</definedName>
    <definedName name="DRESSnum_batteriesmarketplace_idA21TJRUUN4KGV1.type">'Dropdown Lists'!$IO$4:$IO$12</definedName>
    <definedName name="DRESSoccasion_typemarketplace_idA21TJRUUN4KGVlanguage_tagen_IN1.value">'Dropdown Lists'!$CI$4:$CI$32</definedName>
    <definedName name="DRESSoccasion_typemarketplace_idA21TJRUUN4KGVlanguage_tagen_IN2.value">'Dropdown Lists'!$CJ$4:$CJ$32</definedName>
    <definedName name="DRESSoccasion_typemarketplace_idA21TJRUUN4KGVlanguage_tagen_IN3.value">'Dropdown Lists'!$CK$4:$CK$32</definedName>
    <definedName name="DRESSoccasion_typemarketplace_idA21TJRUUN4KGVlanguage_tagen_IN4.value">'Dropdown Lists'!$CL$4:$CL$32</definedName>
    <definedName name="DRESSoccasion_typemarketplace_idA21TJRUUN4KGVlanguage_tagen_IN5.value">'Dropdown Lists'!$CM$4:$CM$32</definedName>
    <definedName name="DRESSparentage_levelmarketplace_idA21TJRUUN4KGV1.value">'Dropdown Lists'!$D$4:$D$5</definedName>
    <definedName name="DRESSpatternmarketplace_idA21TJRUUN4KGVlanguage_tagen_IN1.value">'Dropdown Lists'!$DA$4:$DA$20</definedName>
    <definedName name="DRESSpocket_descriptionmarketplace_idA21TJRUUN4KGVlanguage_tagen_IN1.value">'Dropdown Lists'!$CP$4:$CP$11</definedName>
    <definedName name="DRESSpocket_descriptionmarketplace_idA21TJRUUN4KGVlanguage_tagen_IN2.value">'Dropdown Lists'!$CQ$4:$CQ$11</definedName>
    <definedName name="DRESSpocket_descriptionmarketplace_idA21TJRUUN4KGVlanguage_tagen_IN3.value">'Dropdown Lists'!$CR$4:$CR$11</definedName>
    <definedName name="DRESSpocket_descriptionmarketplace_idA21TJRUUN4KGVlanguage_tagen_IN4.value">'Dropdown Lists'!$CS$4:$CS$11</definedName>
    <definedName name="DRESSpocket_descriptionmarketplace_idA21TJRUUN4KGVlanguage_tagen_IN5.value">'Dropdown Lists'!$CT$4:$CT$11</definedName>
    <definedName name="DRESSproduct_tax_code1.value">'Dropdown Lists'!$HJ$4:$HJ$19</definedName>
    <definedName name="DRESSpurchasable_offermarketplace_idA21TJRUUN4KGVaudienceALL1.automated_pricing_merchandising_rule_plan1.merchandising_rule.rule_id">'Dropdown Lists'!$HH$4:$HH$10</definedName>
    <definedName name="DRESSpurchasable_offermarketplace_idA21TJRUUN4KGVaudienceALL1.maximum_seller_allowed_price1.schedule1.value_with_tax">'Dropdown Lists'!$IA$4</definedName>
    <definedName name="DRESSpurchasable_offermarketplace_idA21TJRUUN4KGVaudienceALL1.minimum_seller_allowed_price1.schedule1.value_with_tax">'Dropdown Lists'!$HZ$4</definedName>
    <definedName name="DRESSpurchasable_offermarketplace_idA21TJRUUN4KGVaudienceALL1.our_price1.schedule1.value_with_tax">'Dropdown Lists'!$HG$4</definedName>
    <definedName name="DRESSrecommended_browse_nodesmarketplace_idA21TJRUUN4KGV1.value">'Dropdown Lists'!$JY$4:$JY$24</definedName>
    <definedName name="DRESSrecommended_browse_nodesmarketplace_idA21TJRUUN4KGV2.value">'Dropdown Lists'!$JZ$4:$JZ$24</definedName>
    <definedName name="DRESSrecommended_browse_nodesmarketplace_idA21TJRUUN4KGV3.value">'Dropdown Lists'!$KA$4:$KA$24</definedName>
    <definedName name="DRESSrecommended_browse_nodesmarketplace_idA21TJRUUN4KGV4.value">'Dropdown Lists'!$KB$4:$KB$24</definedName>
    <definedName name="DRESSrecommended_browse_nodesmarketplace_idA21TJRUUN4KGV5.value">'Dropdown Lists'!$KC$4:$KC$24</definedName>
    <definedName name="DRESSregulatory_compliance_certificationmarketplace_idA21TJRUUN4KGV1.regulation_type">'Dropdown Lists'!$IT$4</definedName>
    <definedName name="DRESSregulatory_compliance_certificationmarketplace_idA21TJRUUN4KGV2.regulation_type">'Dropdown Lists'!$IU$4</definedName>
    <definedName name="DRESSregulatory_compliance_certificationmarketplace_idA21TJRUUN4KGV3.regulation_type">'Dropdown Lists'!$IV$4</definedName>
    <definedName name="DRESSregulatory_compliance_certificationmarketplace_idA21TJRUUN4KGV4.regulation_type">'Dropdown Lists'!$IW$4</definedName>
    <definedName name="DRESSregulatory_compliance_certificationmarketplace_idA21TJRUUN4KGV5.regulation_type">'Dropdown Lists'!$IX$4</definedName>
    <definedName name="DRESSseasonsmarketplace_idA21TJRUUN4KGVlanguage_tagen_IN1.value">'Dropdown Lists'!$FX$4:$FX$8</definedName>
    <definedName name="DRESSseasonsmarketplace_idA21TJRUUN4KGVlanguage_tagen_IN2.value">'Dropdown Lists'!$FY$4:$FY$8</definedName>
    <definedName name="DRESSseasonsmarketplace_idA21TJRUUN4KGVlanguage_tagen_IN3.value">'Dropdown Lists'!$FZ$4:$FZ$8</definedName>
    <definedName name="DRESSseasonsmarketplace_idA21TJRUUN4KGVlanguage_tagen_IN4.value">'Dropdown Lists'!$GA$4:$GA$8</definedName>
    <definedName name="DRESSseasonsmarketplace_idA21TJRUUN4KGVlanguage_tagen_IN5.value">'Dropdown Lists'!$GB$4:$GB$8</definedName>
    <definedName name="DRESSships_globallymarketplace_idA21TJRUUN4KGV1.value">'Dropdown Lists'!$JA$4:$JA$5</definedName>
    <definedName name="DRESSshoulder_to_bottom_hem_lengthmarketplace_idA21TJRUUN4KGV1.unit">'Dropdown Lists'!$GR$4:$GR$9</definedName>
    <definedName name="DRESSskip_offermarketplace_idA21TJRUUN4KGV1.value">'Dropdown Lists'!$HD$4:$HD$5</definedName>
    <definedName name="DRESSsleevemarketplace_idA21TJRUUN4KGV1.length_description1.value">'Dropdown Lists'!$GD$4:$GD$9</definedName>
    <definedName name="DRESSsleevemarketplace_idA21TJRUUN4KGV1.typelanguage_tagen_IN1.value">'Dropdown Lists'!$GE$4:$GE$25</definedName>
    <definedName name="DRESSsleevemarketplace_idA21TJRUUN4KGV1.typelanguage_tagen_IN2.value">'Dropdown Lists'!$GF$4:$GF$25</definedName>
    <definedName name="DRESSspecial_featuremarketplace_idA21TJRUUN4KGVlanguage_tagen_IN1.value">'Dropdown Lists'!$J$4:$J$31</definedName>
    <definedName name="DRESSspecial_featuremarketplace_idA21TJRUUN4KGVlanguage_tagen_IN2.value">'Dropdown Lists'!$K$4:$K$31</definedName>
    <definedName name="DRESSspecial_featuremarketplace_idA21TJRUUN4KGVlanguage_tagen_IN3.value">'Dropdown Lists'!$L$4:$L$31</definedName>
    <definedName name="DRESSspecial_featuremarketplace_idA21TJRUUN4KGVlanguage_tagen_IN4.value">'Dropdown Lists'!$M$4:$M$31</definedName>
    <definedName name="DRESSspecial_featuremarketplace_idA21TJRUUN4KGVlanguage_tagen_IN5.value">'Dropdown Lists'!$N$4:$N$31</definedName>
    <definedName name="DRESSspecial_size_typemarketplace_idA21TJRUUN4KGVlanguage_tagen_IN1.value">'Dropdown Lists'!$CF$4:$CF$24</definedName>
    <definedName name="DRESSstrap_typemarketplace_idA21TJRUUN4KGVlanguage_tagen_IN1.value">'Dropdown Lists'!$CC$4:$CC$7</definedName>
    <definedName name="DRESSstrap_typemarketplace_idA21TJRUUN4KGVlanguage_tagen_IN2.value">'Dropdown Lists'!$CD$4:$CD$7</definedName>
    <definedName name="DRESSstrap_typemarketplace_idA21TJRUUN4KGVlanguage_tagen_IN3.value">'Dropdown Lists'!$CE$4:$CE$7</definedName>
    <definedName name="DRESSstylemarketplace_idA21TJRUUN4KGVlanguage_tagen_IN1.value">'Dropdown Lists'!$P$4:$P$38</definedName>
    <definedName name="DRESSsupplemental_condition_informationmarketplace_idA21TJRUUN4KGV1.accessories">'Dropdown Lists'!$HN$4:$HN$7</definedName>
    <definedName name="DRESSsupplemental_condition_informationmarketplace_idA21TJRUUN4KGV1.battery_life_percentage">'Dropdown Lists'!$HO$4:$HO$9</definedName>
    <definedName name="DRESSsupplemental_condition_informationmarketplace_idA21TJRUUN4KGV1.cosmetic">'Dropdown Lists'!$HP$4:$HP$9</definedName>
    <definedName name="DRESSsupplemental_condition_informationmarketplace_idA21TJRUUN4KGV1.features1">'Dropdown Lists'!$HQ$4:$HQ$7</definedName>
    <definedName name="DRESSsupplemental_condition_informationmarketplace_idA21TJRUUN4KGV1.features2">'Dropdown Lists'!$HR$4:$HR$7</definedName>
    <definedName name="DRESSsupplemental_condition_informationmarketplace_idA21TJRUUN4KGV1.features3">'Dropdown Lists'!$HS$4:$HS$7</definedName>
    <definedName name="DRESSsupplemental_condition_informationmarketplace_idA21TJRUUN4KGV1.features4">'Dropdown Lists'!$HT$4:$HT$7</definedName>
    <definedName name="DRESSsupplemental_condition_informationmarketplace_idA21TJRUUN4KGV1.features5">'Dropdown Lists'!$HU$4:$HU$7</definedName>
    <definedName name="DRESSsupplemental_condition_informationmarketplace_idA21TJRUUN4KGV1.functional_condition">'Dropdown Lists'!$HV$4:$HV$6</definedName>
    <definedName name="DRESSsupplemental_condition_informationmarketplace_idA21TJRUUN4KGV1.packaging">'Dropdown Lists'!$HW$4:$HW$8</definedName>
    <definedName name="DRESSsupplemental_condition_informationmarketplace_idA21TJRUUN4KGV1.renewed_grade">'Dropdown Lists'!$HX$4:$HX$7</definedName>
    <definedName name="DRESSsupplemental_condition_informationmarketplace_idA21TJRUUN4KGV1.source_type">'Dropdown Lists'!$HY$4:$HY$11</definedName>
    <definedName name="DRESStarget_gendermarketplace_idA21TJRUUN4KGV1.value">'Dropdown Lists'!$R$4:$R$6</definedName>
    <definedName name="DRESSthememarketplace_idA21TJRUUN4KGVlanguage_tagen_IN1.value">'Dropdown Lists'!$CN$4:$CN$39</definedName>
    <definedName name="DRESSultraviolet_protection_factormarketplace_idA21TJRUUN4KGV1.value">'Dropdown Lists'!$GN$4:$GN$12</definedName>
    <definedName name="DRESSunit_countmarketplace_idA21TJRUUN4KGV1.typelanguage_tagen_IN.value">'Dropdown Lists'!$DB$4</definedName>
    <definedName name="DRESSvariation_theme1.name">'Dropdown Lists'!$E$4:$E$16</definedName>
    <definedName name="DRESSwaistmarketplace_idA21TJRUUN4KGV1.size1.unit">'Dropdown Lists'!$FV$4:$FV$5</definedName>
    <definedName name="DRESSwaistmarketplace_idA21TJRUUN4KGV1.stylelanguage_tagen_IN1.value">'Dropdown Lists'!$FW$4:$FW$6</definedName>
    <definedName name="DRESSweave_methodmarketplace_idA21TJRUUN4KGV1.value">'Dropdown Lists'!$GO$4:$GO$5</definedName>
    <definedName name="for_maxfPTList0apparel_sizemarketplace_idA21TJRUUN4KGV1.body_type">AND(AND(OR(AND(AND(IF(COUNTIF(CONDITION_LIST_18, Template!$AW1)&gt;0,FALSE,TRUE))),AND(AND(IF(COUNTIF(CONDITION_LIST_19, Template!$AV1)&gt;0,FALSE,TRUE)))),Template!$B1&lt;&gt;""),AND(OR(AND(AND(IF(COUNTIF(CONDITION_LIST_2, Template!$AW1)&gt;0,FALSE,TRUE)))),Template!$B1&lt;&gt;""),AND(OR(AND(AND(IF(COUNTIF(CONDITION_LIST_20, Template!$AW1)&gt;0,FALSE,TRUE))),AND(AND(IF(COUNTIF(CONDITION_LIST_21, Template!$AV1)&gt;0,FALSE,TRUE)))),Template!$B1&lt;&gt;""),AND(OR(AND(AND(IF(COUNTIF(CONDITION_LIST_22, Template!$AW1)&gt;0,FALSE,TRUE))),AND(AND(IF(COUNTIF(CONDITION_LIST_23, Template!$AV1)&gt;0,FALSE,TRUE))),AND(AND(IF(COUNTIF(CONDITION_LIST_24, Template!$AX1)&gt;0,FALSE,TRUE)))),Template!$B1&lt;&gt;""),AND(OR(AND(AND(IF(COUNTIF(CONDITION_LIST_9, Template!$AW1)&gt;0,FALSE,TRUE)))),Template!$B1&lt;&gt;""))</definedName>
    <definedName name="for_maxfPTList0apparel_sizemarketplace_idA21TJRUUN4KGV1.size_class">AND(AND(OR(AND(AND(IF(COUNTIF(CONDITION_LIST_2, Template!$AW1)&gt;0,FALSE,TRUE))),AND(AND(IF(COUNTIF(CONDITION_LIST_3, Template!$AU1)&gt;0,FALSE,TRUE))),AND(AND(IF(COUNTIF(CONDITION_LIST_4, Template!$AV1)&gt;0,FALSE,TRUE)))),Template!$B1&lt;&gt;""),AND(OR(AND(AND(IF(COUNTIF(CONDITION_LIST_2, Template!$AW1)&gt;0,FALSE,TRUE))),AND(AND(IF(COUNTIF(CONDITION_LIST_5, Template!$AU1)&gt;0,FALSE,TRUE))),AND(AND(IF(COUNTIF(CONDITION_LIST_6, Template!$AV1)&gt;0,FALSE,TRUE)))),Template!$B1&lt;&gt;""),AND(OR(AND(AND(IF(COUNTIF(CONDITION_LIST_2, Template!$AW1)&gt;0,FALSE,TRUE))),AND(AND(IF(COUNTIF(CONDITION_LIST_7, Template!$AU1)&gt;0,FALSE,TRUE))),AND(AND(IF(COUNTIF(CONDITION_LIST_6, Template!$AV1)&gt;0,FALSE,TRUE)))),Template!$B1&lt;&gt;""),AND(OR(AND(AND(IF(COUNTIF(CONDITION_LIST_2, Template!$AW1)&gt;0,FALSE,TRUE))),AND(AND(IF(COUNTIF(CONDITION_LIST_8, Template!$AU1)&gt;0,FALSE,TRUE))),AND(AND(IF(COUNTIF(CONDITION_LIST_6, Template!$AV1)&gt;0,FALSE,TRUE)))),Template!$B1&lt;&gt;""))</definedName>
    <definedName name="for_maxfPTList0apparel_sizemarketplace_idA21TJRUUN4KGV1.size_to">AND(AND(OR(AND(OR(OR(NOT(Template!$AY1&lt;&gt;"One Size"),Template!$AY1=""))),AND(AND(IF(COUNTIF(CONDITION_LIST_9, Template!$AW1)&gt;0,FALSE,TRUE))),AND(AND(IF(COUNTIF(CONDITION_LIST_10, Template!$AX1)&gt;0,FALSE,TRUE)))),Template!$B1&lt;&gt;""),AND(OR(AND(OR(OR(NOT(Template!$AY1&lt;&gt;"One Size"),Template!$AY1=""))),AND(AND(IF(COUNTIF(CONDITION_LIST_2, Template!$AW1)&gt;0,FALSE,TRUE))),AND(AND(IF(COUNTIF(CONDITION_LIST_11, Template!$AX1)&gt;0,FALSE,TRUE)))),Template!$B1&lt;&gt;""),AND(OR(AND(OR(OR(NOT(Template!$AY1&lt;&gt;"One Size"),Template!$AY1=""))),AND(AND(IF(COUNTIF(CONDITION_LIST_12, Template!$AW1)&gt;0,FALSE,TRUE))),AND(AND(IF(COUNTIF(CONDITION_LIST_13, Template!$AX1)&gt;0,FALSE,TRUE)))),Template!$B1&lt;&gt;""),AND(OR(AND(OR(OR(NOT(Template!$AY1&lt;&gt;"One Size"),Template!$AY1=""))),AND(AND(IF(COUNTIF(CONDITION_LIST_14, Template!$AW1)&gt;0,FALSE,TRUE))),AND(AND(IF(COUNTIF(CONDITION_LIST_15, Template!$AX1)&gt;0,FALSE,TRUE)))),Template!$B1&lt;&gt;""))</definedName>
    <definedName name="for_maxfPTList0batterymarketplace_idA21TJRUUN4KGV1.cell_composition_other_than_listedlanguage_tagen_IN1.value">AND(AND(OR(AND(AND(IF(COUNTIF(CONDITION_LIST_37, Template!$HL1)&gt;0,FALSE,TRUE)))),Template!$B1&lt;&gt;""))</definedName>
    <definedName name="for_maxfPTList0child_parent_sku_relationshipmarketplace_idA21TJRUUN4KGV1.parent_sku">AND(AND(OR(AND(OR(OR(Template!$D1&lt;&gt;"Child",Template!$D1="")))),Template!$B1&lt;&gt;""))</definedName>
    <definedName name="for_maxfPTList0compliance_chest_sizemarketplace_idA21TJRUUN4KGV1.value">AND(AND(OR(AND(AND(IF(COUNTIF(CONDITION_LIST_36, Template!$JN1)&gt;0,FALSE,TRUE)))),Template!$B1&lt;&gt;""))</definedName>
    <definedName name="for_maxfPTList0compliance_dress_typemarketplace_idA21TJRUUN4KGV1.value">AND(AND(OR(AND(AND(IF(COUNTIF(CONDITION_LIST_36, Template!$JN1)&gt;0,FALSE,TRUE)))),Template!$B1&lt;&gt;""))</definedName>
    <definedName name="for_maxfPTList0fulfillment_availability1.is_inventory_available">AND(AND(OR(AND(AND(IF(COUNTIF(CONDITION_LIST_34, Template!$GF1)&gt;0,FALSE,TRUE))),AND(AND(NOT(Template!$GG1="")))),Template!$B1&lt;&gt;""))</definedName>
    <definedName name="for_maxfPTList0fulfillment_availability1.lead_time_to_ship_max_days">AND(AND(OR(AND(AND(IF(COUNTIF(CONDITION_LIST_34, Template!$GF1)&gt;0,FALSE,TRUE)))),Template!$B1&lt;&gt;""))</definedName>
    <definedName name="for_maxfPTList0fulfillment_availability1.quantity">AND(AND(OR(AND(AND(IF(COUNTIF(CONDITION_LIST_34, Template!$GF1)&gt;0,FALSE,TRUE))),AND(AND(NOT(Template!$GJ1="")))),Template!$B1&lt;&gt;""))</definedName>
    <definedName name="for_maxfPTList0fulfillment_availability1.restock_date">AND(AND(OR(AND(AND(IF(COUNTIF(CONDITION_LIST_34, Template!$GF1)&gt;0,FALSE,TRUE)))),Template!$B1&lt;&gt;""))</definedName>
    <definedName name="for_minPTList0apparel_sizemarketplace_idA21TJRUUN4KGV1.body_type">AND(Template!$B1&lt;&gt;"",OR(OR(AND(OR(OR(IF(COUNTIF(CONDITION_LIST_20, Template!$AW1)&gt;0,TRUE,FALSE))),OR(OR(IF(COUNTIF(CONDITION_LIST_21, Template!$AV1)&gt;0,TRUE,FALSE))))),OR(AND(OR(OR(IF(COUNTIF(CONDITION_LIST_22, Template!$AW1)&gt;0,TRUE,FALSE))),OR(OR(IF(COUNTIF(CONDITION_LIST_23, Template!$AV1)&gt;0,TRUE,FALSE))),OR(OR(IF(COUNTIF(CONDITION_LIST_24, Template!$AX1)&gt;0,TRUE,FALSE))))),OR(AND(OR(OR(IF(COUNTIF(CONDITION_LIST_18, Template!$AW1)&gt;0,TRUE,FALSE))),OR(OR(IF(COUNTIF(CONDITION_LIST_19, Template!$AV1)&gt;0,TRUE,FALSE)))))))</definedName>
    <definedName name="for_minPTList0apparel_sizemarketplace_idA21TJRUUN4KGV1.size_to">AND(Template!$B1&lt;&gt;"",OR(OR(AND(OR(OR((Template!$AY1&lt;&gt;"One Size"))),OR(OR(IF(COUNTIF(CONDITION_LIST_2, Template!$AW1)&gt;0,TRUE,FALSE))),OR(OR(IF(COUNTIF(CONDITION_LIST_11, Template!$AX1)&gt;0,TRUE,FALSE))),OR(OR(IF(COUNTIF(CONDITION_LIST_16, Template!$AV1)&gt;0,TRUE,FALSE))),OR(OR(IF(COUNTIF(CONDITION_LIST_17, Template!$AU1)&gt;0,TRUE,FALSE)))))))</definedName>
    <definedName name="for_minPTList0child_parent_sku_relationshipmarketplace_idA21TJRUUN4KGV1.parent_sku">AND(Template!$B1&lt;&gt;"",OR(OR(AND(OR(OR(IF(COUNTIF(CONDITION_LIST_0, Template!$D1)&gt;0,TRUE,FALSE)))))))</definedName>
    <definedName name="for_minPTList0colormarketplace_idA21TJRUUN4KGVlanguage_tagen_IN1.standardized_values1">AND(Template!$B1&lt;&gt;"",OR(OR(AND(OR(OR((Template!$BN1="")))))))</definedName>
    <definedName name="for_minPTList0colormarketplace_idA21TJRUUN4KGVlanguage_tagen_IN1.value">AND(Template!$B1&lt;&gt;"",OR(OR(AND(OR(OR((1=1)))))))</definedName>
    <definedName name="for_minPTList0fulfillment_availability1.is_inventory_available">AND(Template!$B1&lt;&gt;"",OR(OR(AND(OR(OR(IF(COUNTIF(CONDITION_LIST_34, Template!$GF1)&gt;0,TRUE,FALSE))),OR(OR((Template!$GG1="")))))))</definedName>
    <definedName name="for_minPTList0fulfillment_availability1.quantity">AND(Template!$B1&lt;&gt;"",OR(OR(AND(OR(OR(IF(COUNTIF(CONDITION_LIST_34, Template!$GF1)&gt;0,TRUE,FALSE))),OR(OR((Template!$GJ1="")))))))</definedName>
    <definedName name="form_rgPTList0age_range_descriptionmarketplace_idA21TJRUUN4KGVlanguage_tagen_IN1.value">AND(AND(AND((AND(OR(OR(AND(NOT(Template!$D1="")))),Template!$B1&lt;&gt;"")),(AND(OR(OR(OR(NOT(Template!$D1&lt;&gt;"Parent")))),Template!$B1&lt;&gt;"")),1=1)),1=1)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pparel_sizemarketplace_idA21TJRUUN4KGV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apparel_sizemarketplace_idA21TJRUUN4KGV1.siz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apparel_sizemarketplace_idA21TJRUUN4KGV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apparel_sizemarketplace_idA21TJRUUN4KGV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apparel_sizemarketplace_idA21TJRUUN4KGV1.size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batteries_includedmarketplace_idA21TJRUUN4KGV1.value">AND(AND(AND((AND(OR(AND(AND(IF(COUNTIF(CONDITION_LIST_36, Template!$HJ1)&gt;0,FALSE,TRUE)))),Template!$B1&lt;&gt;"")),1=1)),1=1)</definedName>
    <definedName name="form_rgPTList0batteries_requiredmarketplace_idA21TJRUUN4KGV1.value">AND(AND(AND((AND(OR(AND(AND(IF(COUNTIF(CONDITION_LIST_35, Template!$GF1)&gt;0,FALSE,TRUE)))),Template!$B1&lt;&gt;"")),(AND(OR(OR(AND(NOT(Template!$GF1="")))),Template!$B1&lt;&gt;"")),1=1)),1=1)</definedName>
    <definedName name="form_rgPTList0battery_contains_free_unabsorbed_liquidmarketplace_idA21TJRUUN4KGV1.value">AND(AND(AND((AND(OR(AND(AND(IF(COUNTIF(CONDITION_LIST_36, Template!$JX1)&gt;0,FALSE,TRUE)))),Template!$B1&lt;&gt;"")),1=1),AND((AND(OR(AND(AND(IF(COUNTIF(CONDITION_LIST_36, Template!$JX1)&gt;0,FALSE,TRUE))),AND(AND(NOT(Template!$D1="")))),Template!$B1&lt;&gt;"")),(AND(OR(AND(AND(IF(COUNTIF(CONDITION_LIST_36, Template!$JX1)&gt;0,FALSE,TRUE))),AND(OR(NOT(Template!$D1&lt;&gt;"Parent")))),Template!$B1&lt;&gt;"")),1=1)),1=1)</definedName>
    <definedName name="form_rgPTList0battery_installation_device_typemarketplace_idA21TJRUUN4KGV1.value">AND(AND(AND((AND(OR(AND(AND(IF(COUNTIF(CONDITION_LIST_51, Template!$HW1)&gt;0,FALSE,TRUE)))),Template!$B1&lt;&gt;"")),(AND(OR(AND(AND(IF(COUNTIF(CONDITION_LIST_51, Template!$JY1)&gt;0,FALSE,TRUE)))),Template!$B1&lt;&gt;"")),1=1),AND((AND(OR(AND(AND(IF(COUNTIF(CONDITION_LIST_51, Template!$HW1)&gt;0,FALSE,TRUE))),AND(AND(NOT(Template!$D1="")))),Template!$B1&lt;&gt;"")),(AND(OR(AND(AND(IF(COUNTIF(CONDITION_LIST_51, Template!$HW1)&gt;0,FALSE,TRUE))),AND(OR(NOT(Template!$D1&lt;&gt;"Parent")))),Template!$B1&lt;&gt;"")),(AND(OR(AND(AND(IF(COUNTIF(CONDITION_LIST_51, Template!$JY1)&gt;0,FALSE,TRUE))),AND(AND(NOT(Template!$D1="")))),Template!$B1&lt;&gt;"")),(AND(OR(AND(AND(IF(COUNTIF(CONDITION_LIST_51, Template!$JY1)&gt;0,FALSE,TRUE))),AND(OR(NOT(Template!$D1&lt;&gt;"Parent")))),Template!$B1&lt;&gt;"")),1=1)),1=1)</definedName>
    <definedName name="form_rgPTList0batterymarketplace_idA21TJRUUN4KGV1.cell_composition_other_than_listedlanguage_tagen_IN1.value">AND(AND(AND((AND(OR(AND(AND(IF(COUNTIF(CONDITION_LIST_37, Template!$HL1)&gt;0,FALSE,TRUE)))),Template!$B1&lt;&gt;"")),1=1),AND((AND(OR(AND(AND(IF(COUNTIF(CONDITION_LIST_37, Template!$HL1)&gt;0,FALSE,TRUE))),AND(AND(NOT(Template!$D1="")))),Template!$B1&lt;&gt;"")),(AND(OR(AND(AND(IF(COUNTIF(CONDITION_LIST_37, Template!$HL1)&gt;0,FALSE,TRUE))),AND(OR(NOT(Template!$D1&lt;&gt;"Parent")))),Template!$B1&lt;&gt;"")),1=1)),1=1)</definedName>
    <definedName name="form_rgPTList0batterymarketplace_idA21TJRUUN4KGV1.cell_composition1.value">AND(AND(AND((AND(OR(AND(AND(IF(COUNTIF(CONDITION_LIST_36, Template!$HK1)&gt;0,FALSE,TRUE)))),Template!$B1&lt;&gt;"")),1=1)),1=1)</definedName>
    <definedName name="form_rgPTList0batterymarketplace_idA21TJRUUN4KGV1.iec_code1.value">AND(AND(AND((AND(OR(AND(AND(IF(COUNTIF(CONDITION_LIST_36, Template!$HJ1)&gt;0,FALSE,TRUE)))),Template!$B1&lt;&gt;"")),1=1)),1=1)</definedName>
    <definedName name="form_rgPTList0batterymarketplace_idA21TJRUUN4KGV1.weight1.unit">AND(AND(AND((AND(OR(AND(AND(IF(COUNTIF(CONDITION_LIST_38, Template!$HL1)&gt;0,FALSE,TRUE)))),Template!$B1&lt;&gt;"")),1=1),AND((AND(OR(AND(AND(IF(COUNTIF(CONDITION_LIST_39, Template!$HL1)&gt;0,FALSE,TRUE)))),Template!$B1&lt;&gt;"")),1=1),AND((AND(OR(AND(AND(IF(COUNTIF(CONDITION_LIST_40, Template!$HL1)&gt;0,FALSE,TRUE)))),Template!$B1&lt;&gt;"")),1=1)),1=1)</definedName>
    <definedName name="form_rgPTList0batterymarketplace_idA21TJRUUN4KGV1.weight1.value">AND(AND(AND((AND(OR(AND(AND(IF(COUNTIF(CONDITION_LIST_38, Template!$HL1)&gt;0,FALSE,TRUE)))),Template!$B1&lt;&gt;"")),1=1),AND((AND(OR(AND(AND(IF(COUNTIF(CONDITION_LIST_39, Template!$HL1)&gt;0,FALSE,TRUE)))),Template!$B1&lt;&gt;"")),1=1),AND((AND(OR(AND(AND(IF(COUNTIF(CONDITION_LIST_40, Template!$HL1)&gt;0,FALSE,TRUE)))),Template!$B1&lt;&gt;"")),1=1)),1=1)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are_instructionsmarketplace_idA21TJRUUN4KGVlanguage_tagen_IN1.value">AND(AND(AND((AND(OR(OR(AND(NOT(Template!$D1="")))),Template!$B1&lt;&gt;"")),(AND(OR(OR(OR(NOT(Template!$D1&lt;&gt;"Parent")))),Template!$B1&lt;&gt;"")),1=1)),1=1)</definedName>
    <definedName name="form_rgPTList0child_parent_sku_relationshipmarketplace_idA21TJRUUN4KGV1.parent_sku">AND(AND(AND((AND(OR(OR(AND(NOT(Template!$D1&lt;&gt;"")))),Template!$B1&lt;&gt;"")),1=1)),1=1)</definedName>
    <definedName name="form_rgPTList0closuremarketplace_idA21TJRUUN4KGV1.typelanguage_tagen_IN1.value">AND(AND(AND((AND(OR(OR(AND(NOT(Template!$D1="")))),Template!$B1&lt;&gt;"")),(AND(OR(OR(OR(NOT(Template!$D1&lt;&gt;"Parent")))),Template!$B1&lt;&gt;"")),1=1)),1=1)</definedName>
    <definedName name="form_rgPTList0closuremarketplace_idA21TJRUUN4KGV1.typelanguage_tagen_IN2.value">AND(AND(AND((AND(OR(OR(AND(NOT(Template!$D1="")))),Template!$B1&lt;&gt;"")),(AND(OR(OR(OR(NOT(Template!$D1&lt;&gt;"Parent")))),Template!$B1&lt;&gt;"")),1=1)),1=1)</definedName>
    <definedName name="form_rgPTList0collection_itemmarketplace_idA21TJRUUN4KGVlanguage_tagen_IN1.value">AND(AND(AND((AND(OR(AND(AND(NOT(Template!$E1&lt;&gt;""))),AND(OR(NOT(Template!$D1&lt;&gt;"Parent"))),AND(AND(IF(COUNTIF(CONDITION_LIST_33, Template!$F1)&gt;0,FALSE,TRUE)))),Template!$B1&lt;&gt;"")),1=1)),1=1)</definedName>
    <definedName name="form_rgPTList0colormarketplace_idA21TJRUUN4KGVlanguage_tagen_IN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form_rgPTList0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form_rgPTList0compliance_age_rangemarketplace_idA21TJRUUN4KGV1.value">AND(AND(AND((AND(OR(AND(AND(IF(COUNTIF(CONDITION_LIST_36, Template!$JN1)&gt;0,FALSE,TRUE)))),Template!$B1&lt;&gt;"")),1=1)),1=1)</definedName>
    <definedName name="form_rgPTList0compliance_chest_sizemarketplace_idA21TJRUUN4KGV1.value">AND(AND(AND((AND(OR(AND(AND(IF(COUNTIF(CONDITION_LIST_36, Template!$JN1)&gt;0,FALSE,TRUE)))),Template!$B1&lt;&gt;"")),1=1)),1=1)</definedName>
    <definedName name="form_rgPTList0compliance_dress_typemarketplace_idA21TJRUUN4KGV1.value">AND(AND(AND((AND(OR(AND(AND(IF(COUNTIF(CONDITION_LIST_36, Template!$JN1)&gt;0,FALSE,TRUE)))),Template!$B1&lt;&gt;"")),1=1)),1=1)</definedName>
    <definedName name="form_rgPTList0compliance_is_handmademarketplace_idA21TJRUUN4KGV1.value">AND(AND(AND((AND(OR(AND(AND(IF(COUNTIF(CONDITION_LIST_36, Template!$JN1)&gt;0,FALSE,TRUE)))),Template!$B1&lt;&gt;"")),1=1)),1=1)</definedName>
    <definedName name="form_rgPTList0compliance_printing_methodmarketplace_idA21TJRUUN4KGV1.value">AND(AND(AND((AND(OR(AND(AND(IF(COUNTIF(CONDITION_LIST_36, Template!$JN1)&gt;0,FALSE,TRUE)))),Template!$B1&lt;&gt;"")),1=1)),1=1)</definedName>
    <definedName name="form_rgPTList0compliance_warp_or_filling_coloringmarketplace_idA21TJRUUN4KGV1.value">AND(AND(AND((AND(OR(AND(AND(IF(COUNTIF(CONDITION_LIST_36, Template!$JN1)&gt;0,FALSE,TRUE)))),Template!$B1&lt;&gt;"")),1=1)),1=1)</definedName>
    <definedName name="form_rgPTList0compliance_weave_typemarketplace_idA21TJRUUN4KGV1.value">AND(AND(AND((AND(OR(AND(AND(IF(COUNTIF(CONDITION_LIST_36, Template!$JN1)&gt;0,FALSE,TRUE)))),Template!$B1&lt;&gt;"")),1=1),AND((AND(OR(AND(AND(IF(COUNTIF(CONDITION_LIST_36, Template!$JN1)&gt;0,FALSE,TRUE))),AND(AND(NOT(Template!$D1="")))),Template!$B1&lt;&gt;"")),(AND(OR(AND(AND(IF(COUNTIF(CONDITION_LIST_36, Template!$JN1)&gt;0,FALSE,TRUE))),AND(OR(NOT(Template!$D1&lt;&gt;"Parent")))),Template!$B1&lt;&gt;"")),1=1)),1=1)</definedName>
    <definedName name="form_rgPTList0condition_notemarketplace_idA21TJRUUN4KGVlanguage_tagen_IN1.value">AND(AND(AND((AND(OR(OR(OR(NOT(Template!$FF1&lt;&gt;"New"))),AND(AND(NOT(Template!$D1="")))),Template!$B1&lt;&gt;"")),(AND(OR(OR(OR(NOT(Template!$FF1&lt;&gt;"New"))),AND(OR(NOT(Template!$D1&lt;&gt;"Parent")))),Template!$B1&lt;&gt;"")),1=1)),1=1)</definedName>
    <definedName name="form_rgPTList0condition_typemarketplace_idA21TJRUUN4KGV1.value">AND(AND(AND((AND(OR(OR(OR(NOT(Template!$FE1&lt;&gt;"Yes"))),AND(AND(NOT(Template!$D1="")))),Template!$B1&lt;&gt;"")),(AND(OR(OR(OR(NOT(Template!$FE1&lt;&gt;"Yes"))),AND(OR(NOT(Template!$D1&lt;&gt;"Parent")))),Template!$B1&lt;&gt;"")),1=1),AND((AND(OR(OR(AND(NOT(Template!$D1="")))),Template!$B1&lt;&gt;"")),(AND(OR(OR(OR(NOT(Template!$D1&lt;&gt;"Parent")))),Template!$B1&lt;&gt;"")),1=1)),1=1)</definedName>
    <definedName name="form_rgPTList0contains_battery_or_cellmarketplace_idA21TJRUUN4KGV1.value">AND(AND(AND((AND(OR(AND(AND(IF(COUNTIF(CONDITION_LIST_45, Template!$HL1)&gt;0,FALSE,TRUE)))),Template!$B1&lt;&gt;"")),1=1),AND((AND(OR(AND(AND(IF(COUNTIF(CONDITION_LIST_45, Template!$HL1)&gt;0,FALSE,TRUE))),AND(AND(NOT(Template!$D1="")))),Template!$B1&lt;&gt;"")),(AND(OR(AND(AND(IF(COUNTIF(CONDITION_LIST_45, Template!$HL1)&gt;0,FALSE,TRUE))),AND(OR(NOT(Template!$D1&lt;&gt;"Parent")))),Template!$B1&lt;&gt;"")),1=1)),1=1)</definedName>
    <definedName name="form_rgPTList0contribution_sku1.value">AND(AND((0)),1=1)</definedName>
    <definedName name="form_rgPTList0country_of_originmarketplace_idA21TJRUUN4KGV1.value">AND(AND((0)),1=1)</definedName>
    <definedName name="form_rgPTList0departmentmarketplace_idA21TJRUUN4KGVlanguage_tagen_IN1.value">AND(AND(AND((AND(OR(OR(AND(NOT(Template!$D1="")))),Template!$B1&lt;&gt;"")),(AND(OR(OR(OR(NOT(Template!$D1&lt;&gt;"Parent")))),Template!$B1&lt;&gt;"")),1=1)),1=1)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abric_typemarketplace_idA21TJRUUN4KGVlanguage_tagen_IN1.value">AND(AND((0),(0)),1=1)</definedName>
    <definedName name="form_rgPTList0fit_typemarketplace_idA21TJRUUN4KGVlanguage_tagen_IN1.value">AND(AND(AND((AND(OR(OR(AND(NOT(Template!$D1="")))),Template!$B1&lt;&gt;"")),(AND(OR(OR(OR(NOT(Template!$D1&lt;&gt;"Parent")))),Template!$B1&lt;&gt;"")),1=1)),1=1)</definedName>
    <definedName name="form_rgPTList0fulfillment_availability1.fulfillment_channel_code">AND(AND(AND((AND(OR(OR(OR(NOT(Template!$FE1&lt;&gt;"Yes"))),AND(OR(NOT(Template!$D1&lt;&gt;"Parent")))),Template!$B1&lt;&gt;"")),1=1)),1=1)</definedName>
    <definedName name="form_rgPTList0fulfillment_availability1.is_inventory_available">AND(AND(AND((AND(OR(OR(OR(NOT(Template!$FE1&lt;&gt;"Yes"))),AND(OR(NOT(Template!$D1&lt;&gt;"Parent")))),Template!$B1&lt;&gt;"")),1=1)),1=1)</definedName>
    <definedName name="form_rgPTList0fulfillment_availability1.lead_time_to_ship_max_days">AND(AND(AND((AND(OR(OR(OR(NOT(Template!$FE1&lt;&gt;"Yes"))),AND(OR(NOT(Template!$D1&lt;&gt;"Parent")))),Template!$B1&lt;&gt;"")),1=1)),1=1)</definedName>
    <definedName name="form_rgPTList0fulfillment_availability1.quantity">AND(AND(AND((AND(OR(OR(OR(NOT(Template!$FE1&lt;&gt;"Yes"))),AND(OR(NOT(Template!$D1&lt;&gt;"Parent")))),Template!$B1&lt;&gt;"")),1=1)),1=1)</definedName>
    <definedName name="form_rgPTList0fulfillment_availability1.restock_date">AND(AND(AND((AND(OR(OR(OR(NOT(Template!$FE1&lt;&gt;"Yes"))),AND(OR(NOT(Template!$D1&lt;&gt;"Parent")))),Template!$B1&lt;&gt;"")),1=1)),1=1)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s_less_than_30_percent_state_of_chargemarketplace_idA21TJRUUN4KGV1.value">AND(AND(AND((AND(OR(AND(AND(IF(COUNTIF(CONDITION_LIST_49, Template!$HL1)&gt;0,FALSE,TRUE))),AND(AND(IF(COUNTIF(CONDITION_LIST_50, Template!$HW1)&gt;0,FALSE,TRUE))),AND(AND(NOT(Template!$D1="")))),Template!$B1&lt;&gt;"")),(AND(OR(AND(AND(IF(COUNTIF(CONDITION_LIST_49, Template!$HL1)&gt;0,FALSE,TRUE))),AND(AND(IF(COUNTIF(CONDITION_LIST_50, Template!$HW1)&gt;0,FALSE,TRUE))),AND(OR(NOT(Template!$D1&lt;&gt;"Parent")))),Template!$B1&lt;&gt;"")),1=1)),1=1)</definedName>
    <definedName name="form_rgPTList0has_multiple_battery_powered_componentsmarketplace_idA21TJRUUN4KGV1.value">AND(AND(AND((AND(OR(AND(AND(IF(COUNTIF(CONDITION_LIST_36, Template!$HK1)&gt;0,FALSE,TRUE)))),Template!$B1&lt;&gt;"")),1=1),AND((AND(OR(AND(AND(IF(COUNTIF(CONDITION_LIST_36, Template!$HK1)&gt;0,FALSE,TRUE))),AND(AND(NOT(Template!$D1="")))),Template!$B1&lt;&gt;"")),(AND(OR(AND(AND(IF(COUNTIF(CONDITION_LIST_36, Template!$HK1)&gt;0,FALSE,TRUE))),AND(OR(NOT(Template!$D1&lt;&gt;"Parent")))),Template!$B1&lt;&gt;"")),1=1)),1=1)</definedName>
    <definedName name="form_rgPTList0importer_contact_informationmarketplace_idA21TJRUUN4KGVlanguage_tagen_IN1.value">AND(AND(AND((AND(OR(OR(OR(NOT(Template!$HI1&lt;&gt;"India")))),Template!$B1&lt;&gt;"")),1=1),AND((AND(OR(OR(OR(NOT(Template!$HI1&lt;&gt;"India"))),AND(AND(NOT(Template!$D1="")))),Template!$B1&lt;&gt;"")),(AND(OR(OR(OR(NOT(Template!$HI1&lt;&gt;"India"))),AND(OR(NOT(Template!$D1&lt;&gt;"Parent")))),Template!$B1&lt;&gt;"")),1=1)),1=1)</definedName>
    <definedName name="form_rgPTList0importer_contact_informationmarketplace_idA21TJRUUN4KGVlanguage_tagen_IN2.value">AND(AND(AND((AND(OR(OR(OR(NOT(Template!$HI1&lt;&gt;"India")))),Template!$B1&lt;&gt;"")),1=1),AND((AND(OR(OR(OR(NOT(Template!$HI1&lt;&gt;"India"))),AND(AND(NOT(Template!$D1="")))),Template!$B1&lt;&gt;"")),(AND(OR(OR(OR(NOT(Template!$HI1&lt;&gt;"India"))),AND(OR(NOT(Template!$D1&lt;&gt;"Parent")))),Template!$B1&lt;&gt;"")),1=1)),1=1)</definedName>
    <definedName name="form_rgPTList0importer_contact_informationmarketplace_idA21TJRUUN4KGVlanguage_tagen_IN3.value">AND(AND(AND((AND(OR(OR(OR(NOT(Template!$HI1&lt;&gt;"India")))),Template!$B1&lt;&gt;"")),1=1),AND((AND(OR(OR(OR(NOT(Template!$HI1&lt;&gt;"India"))),AND(AND(NOT(Template!$D1="")))),Template!$B1&lt;&gt;"")),(AND(OR(OR(OR(NOT(Template!$HI1&lt;&gt;"India"))),AND(OR(NOT(Template!$D1&lt;&gt;"Parent")))),Template!$B1&lt;&gt;"")),1=1)),1=1)</definedName>
    <definedName name="form_rgPTList0importer_contact_informationmarketplace_idA21TJRUUN4KGVlanguage_tagen_IN4.value">AND(AND(AND((AND(OR(OR(OR(NOT(Template!$HI1&lt;&gt;"India")))),Template!$B1&lt;&gt;"")),1=1),AND((AND(OR(OR(OR(NOT(Template!$HI1&lt;&gt;"India"))),AND(AND(NOT(Template!$D1="")))),Template!$B1&lt;&gt;"")),(AND(OR(OR(OR(NOT(Template!$HI1&lt;&gt;"India"))),AND(OR(NOT(Template!$D1&lt;&gt;"Parent")))),Template!$B1&lt;&gt;"")),1=1)),1=1)</definedName>
    <definedName name="form_rgPTList0importer_contact_informationmarketplace_idA21TJRUUN4KGVlanguage_tagen_IN5.value">AND(AND(AND((AND(OR(OR(OR(NOT(Template!$HI1&lt;&gt;"India")))),Template!$B1&lt;&gt;"")),1=1),AND((AND(OR(OR(OR(NOT(Template!$HI1&lt;&gt;"India"))),AND(AND(NOT(Template!$D1="")))),Template!$B1&lt;&gt;"")),(AND(OR(OR(OR(NOT(Template!$HI1&lt;&gt;"India"))),AND(OR(NOT(Template!$D1&lt;&gt;"Parent")))),Template!$B1&lt;&gt;"")),1=1)),1=1)</definedName>
    <definedName name="form_rgPTList0is_battery_non_spillablemarketplace_idA21TJRUUN4KGV1.value">AND(AND(AND((AND(OR(AND(AND(IF(COUNTIF(CONDITION_LIST_47, Template!$HL1)&gt;0,FALSE,TRUE)))),Template!$B1&lt;&gt;"")),1=1),AND((AND(OR(AND(AND(IF(COUNTIF(CONDITION_LIST_47, Template!$HL1)&gt;0,FALSE,TRUE))),AND(AND(NOT(Template!$D1="")))),Template!$B1&lt;&gt;"")),(AND(OR(AND(AND(IF(COUNTIF(CONDITION_LIST_47, Template!$HL1)&gt;0,FALSE,TRUE))),AND(OR(NOT(Template!$D1&lt;&gt;"Parent")))),Template!$B1&lt;&gt;"")),1=1)),1=1)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length_description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weightmarketplace_idA21TJRUUN4KGV1.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package_weightmarketplace_idA21TJRUUN4KGV1.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AND(AND(AND((AND(OR(OR(AND(NOT(Template!$D1="")))),Template!$B1&lt;&gt;"")),(AND(OR(OR(OR(NOT(Template!$D1&lt;&gt;"Parent")))),Template!$B1&lt;&gt;"")),1=1)),1=1)</definedName>
    <definedName name="form_rgPTList0item_weightmarketplace_idA21TJRUUN4KGV1.value">AND(AND(AND((AND(OR(OR(AND(NOT(Template!$D1="")))),Template!$B1&lt;&gt;"")),(AND(OR(OR(OR(NOT(Template!$D1&lt;&gt;"Parent")))),Template!$B1&lt;&gt;"")),1=1)),1=1)</definedName>
    <definedName name="form_rgPTList0lithium_batterymarketplace_idA21TJRUUN4KGV1.energy_content1.unit">AND(AND(AND((AND(OR(AND(AND(IF(COUNTIF(CONDITION_LIST_43, Template!$HL1)&gt;0,FALSE,TRUE)))),Template!$B1&lt;&gt;"")),1=1),AND((AND(OR(AND(AND(IF(COUNTIF(CONDITION_LIST_45, Template!$HL1)&gt;0,FALSE,TRUE)))),Template!$B1&lt;&gt;"")),1=1)),1=1)</definedName>
    <definedName name="form_rgPTList0lithium_batterymarketplace_idA21TJRUUN4KGV1.energy_content1.value">AND(AND(AND((AND(OR(AND(AND(IF(COUNTIF(CONDITION_LIST_43, Template!$HL1)&gt;0,FALSE,TRUE)))),Template!$B1&lt;&gt;"")),1=1),AND((AND(OR(AND(AND(IF(COUNTIF(CONDITION_LIST_45, Template!$HL1)&gt;0,FALSE,TRUE)))),Template!$B1&lt;&gt;"")),1=1)),1=1)</definedName>
    <definedName name="form_rgPTList0lithium_batterymarketplace_idA21TJRUUN4KGV1.packaging1.value">AND(AND(AND((AND(OR(AND(AND(IF(COUNTIF(CONDITION_LIST_39, Template!$HL1)&gt;0,FALSE,TRUE)))),Template!$B1&lt;&gt;"")),1=1),AND((AND(OR(AND(AND(IF(COUNTIF(CONDITION_LIST_46, Template!$HL1)&gt;0,FALSE,TRUE)))),Template!$B1&lt;&gt;"")),1=1)),1=1)</definedName>
    <definedName name="form_rgPTList0lithium_batterymarketplace_idA21TJRUUN4KGV1.weight1.unit">AND(AND(AND((AND(OR(AND(AND(IF(COUNTIF(CONDITION_LIST_41, Template!$HL1)&gt;0,FALSE,TRUE)))),Template!$B1&lt;&gt;"")),1=1)),1=1)</definedName>
    <definedName name="form_rgPTList0lithium_batterymarketplace_idA21TJRUUN4KGV1.weight1.value">AND(AND(AND((AND(OR(AND(AND(IF(COUNTIF(CONDITION_LIST_41, Template!$HL1)&gt;0,FALSE,TRUE)))),Template!$B1&lt;&gt;"")),1=1)),1=1)</definedName>
    <definedName name="form_rgPTList0main_offer_image_locatormarketplace_idA21TJRUUN4KGV1.media_location">AND(AND(AND((AND(OR(OR(OR(NOT(Template!$FF1&lt;&gt;"New")))),Template!$B1&lt;&gt;"")),1=1)),1=1)</definedName>
    <definedName name="form_rgPTList0manufacturermarketplace_idA21TJRUUN4KGVlanguage_tagen_IN1.value">AND(AND(AND((AND(OR(OR(AND(NOT(Template!$D1="")))),Template!$B1&lt;&gt;"")),(AND(OR(OR(OR(NOT(Template!$D1&lt;&gt;"Parent")))),Template!$B1&lt;&gt;"")),1=1)),1=1)</definedName>
    <definedName name="form_rgPTList0material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21TJRUUN4KGVlanguage_tagen_IN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21TJRUUN4KGVlanguage_tagen_IN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21TJRUUN4KGVlanguage_tagen_IN1.value">AND(AND(AND((AND(OR(OR(AND(NOT(Template!$D1="")))),Template!$B1&lt;&gt;"")),(AND(OR(OR(OR(NOT(Template!$D1&lt;&gt;"Parent")))),Template!$B1&lt;&gt;"")),1=1)),1=1)</definedName>
    <definedName name="form_rgPTList0model_numbermarketplace_idA21TJRUUN4KGV1.value">AND(AND(AND((AND(OR(OR(AND(NOT(Template!$D1="")))),Template!$B1&lt;&gt;"")),(AND(OR(OR(OR(NOT(Template!$D1&lt;&gt;"Parent")))),Template!$B1&lt;&gt;"")),1=1)),1=1)</definedName>
    <definedName name="form_rgPTList0neckmarketplace_idA21TJRUUN4KGV1.neck_stylelanguage_tagen_IN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0neckmarketplace_idA21TJRUUN4KGV1.neck_stylelanguage_tagen_IN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0neckmarketplace_idA21TJRUUN4KGV1.neck_stylelanguage_tagen_IN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0neckmarketplace_idA21TJRUUN4KGV1.neck_stylelanguage_tagen_IN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0neckmarketplace_idA21TJRUUN4KGV1.neck_stylelanguage_tagen_IN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m_rgPTList0non_lithium_battery_packagingmarketplace_idA21TJRUUN4KGV1.value">AND(AND(AND((AND(OR(AND(AND(IF(COUNTIF(CONDITION_LIST_48, Template!$HL1)&gt;0,FALSE,TRUE)))),Template!$B1&lt;&gt;"")),1=1),AND((AND(OR(AND(AND(IF(COUNTIF(CONDITION_LIST_48, Template!$HL1)&gt;0,FALSE,TRUE))),AND(AND(NOT(Template!$D1="")))),Template!$B1&lt;&gt;"")),(AND(OR(AND(AND(IF(COUNTIF(CONDITION_LIST_48, Template!$HL1)&gt;0,FALSE,TRUE))),AND(OR(NOT(Template!$D1&lt;&gt;"Parent")))),Template!$B1&lt;&gt;"")),1=1)),1=1)</definedName>
    <definedName name="form_rgPTList0num_batteriesmarketplace_idA21TJRUUN4KGV1.quantity">AND(AND(AND((AND(OR(AND(AND(IF(COUNTIF(CONDITION_LIST_39, Template!$HL1)&gt;0,FALSE,TRUE)))),Template!$B1&lt;&gt;"")),1=1),AND((AND(OR(AND(AND(IF(COUNTIF(CONDITION_LIST_36, Template!$HK1)&gt;0,FALSE,TRUE)))),Template!$B1&lt;&gt;"")),1=1)),1=1)</definedName>
    <definedName name="form_rgPTList0num_batteriesmarketplace_idA21TJRUUN4KGV1.type">AND(AND(AND((AND(OR(AND(AND(IF(COUNTIF(CONDITION_LIST_39, Template!$HL1)&gt;0,FALSE,TRUE)))),Template!$B1&lt;&gt;"")),1=1),AND((AND(OR(AND(AND(IF(COUNTIF(CONDITION_LIST_36, Template!$HK1)&gt;0,FALSE,TRUE)))),Template!$B1&lt;&gt;"")),1=1)),1=1)</definedName>
    <definedName name="form_rgPTList0number_of_items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form_rgPTList0number_of_lithium_ion_cellsmarketplace_idA21TJRUUN4KGV1.value">AND(AND(AND((AND(OR(AND(AND(IF(COUNTIF(CONDITION_LIST_43, Template!$HL1)&gt;0,FALSE,TRUE)))),Template!$B1&lt;&gt;"")),1=1),AND((AND(OR(AND(AND(IF(COUNTIF(CONDITION_LIST_44, Template!$HL1)&gt;0,FALSE,TRUE)))),Template!$B1&lt;&gt;"")),1=1)),1=1)</definedName>
    <definedName name="form_rgPTList0number_of_lithium_metal_cellsmarketplace_idA21TJRUUN4KGV1.value">AND(AND(AND((AND(OR(AND(AND(IF(COUNTIF(CONDITION_LIST_41, Template!$HL1)&gt;0,FALSE,TRUE)))),Template!$B1&lt;&gt;"")),1=1),AND((AND(OR(AND(AND(IF(COUNTIF(CONDITION_LIST_42, Template!$HL1)&gt;0,FALSE,TRUE)))),Template!$B1&lt;&gt;"")),1=1)),1=1)</definedName>
    <definedName name="form_rgPTList0other_offer_image_locator_1marketplace_idA21TJRUUN4KGV1.media_location">AND(AND(AND((AND(OR(OR(OR(NOT(Template!$FF1&lt;&gt;"New")))),Template!$B1&lt;&gt;"")),1=1)),1=1)</definedName>
    <definedName name="form_rgPTList0other_offer_image_locator_2marketplace_idA21TJRUUN4KGV1.media_location">AND(AND(AND((AND(OR(OR(OR(NOT(Template!$FF1&lt;&gt;"New")))),Template!$B1&lt;&gt;"")),1=1)),1=1)</definedName>
    <definedName name="form_rgPTList0other_offer_image_locator_3marketplace_idA21TJRUUN4KGV1.media_location">AND(AND(AND((AND(OR(OR(OR(NOT(Template!$FF1&lt;&gt;"New")))),Template!$B1&lt;&gt;"")),1=1)),1=1)</definedName>
    <definedName name="form_rgPTList0other_offer_image_locator_4marketplace_idA21TJRUUN4KGV1.media_location">AND(AND(AND((AND(OR(OR(OR(NOT(Template!$FF1&lt;&gt;"New")))),Template!$B1&lt;&gt;"")),1=1)),1=1)</definedName>
    <definedName name="form_rgPTList0other_offer_image_locator_5marketplace_idA21TJRUUN4KGV1.media_location">AND(AND(AND((AND(OR(OR(OR(NOT(Template!$FF1&lt;&gt;"New")))),Template!$B1&lt;&gt;"")),1=1)),1=1)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art_numbermarketplace_idA21TJRUUN4KGV1.value">AND(AND(AND((AND(OR(OR(AND(NOT(Template!$D1="")))),Template!$B1&lt;&gt;"")),(AND(OR(OR(OR(NOT(Template!$D1&lt;&gt;"Parent")))),Template!$B1&lt;&gt;"")),1=1)),1=1)</definedName>
    <definedName name="form_rgPTList0patternmarketplace_idA21TJRUUN4KGVlanguage_tagen_IN1.value">AND(AND(AND((AND(OR(OR(AND(NOT(Template!$D1="")))),Template!$B1&lt;&gt;"")),(AND(OR(OR(OR(NOT(Template!$D1&lt;&gt;"Parent")))),Template!$B1&lt;&gt;"")),1=1)),1=1)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discounted_price1.schedule1.end_at">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discounted_price1.schedule1.start_at">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discount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end_at.value">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maximum_retail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max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min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AND(AND(AND((AND(OR(OR(AND(NOT(Template!$D1=""))),AND(OR(NOT(Template!$GK1&lt;&gt;"Delete Offer (Sell on Amazon)")))),Template!$B1&lt;&gt;"")),(AND(OR(OR(OR(NOT(Template!$D1&lt;&gt;"Parent"))),AND(OR(NOT(Template!$GK1&lt;&gt;"Delete Offer (Sell on Amazon)")))),Template!$B1&lt;&gt;"")),1=1)),1=1)</definedName>
    <definedName name="form_rgPTList0rtip_manufacturer_contact_information1.value">AND(AND(AND((AND(OR(OR(AND(NOT(Template!$D1="")))),Template!$B1&lt;&gt;"")),(AND(OR(OR(OR(NOT(Template!$D1&lt;&gt;"Parent")))),Template!$B1&lt;&gt;"")),1=1)),1=1)</definedName>
    <definedName name="form_rgPTList0sleevemarketplace_idA21TJRUUN4KGV1.length_description1.value">AND(AND(AND((AND(OR(OR(AND(NOT(Template!$D1="")))),Template!$B1&lt;&gt;"")),(AND(OR(OR(OR(NOT(Template!$D1&lt;&gt;"Parent")))),Template!$B1&lt;&gt;"")),1=1),AND((AND(OR(AND(AND(NOT(Template!$E1&lt;&gt;""))),AND(OR(NOT(Template!$D1&lt;&gt;"Parent"))),AND(AND(IF(COUNTIF(CONDITION_LIST_32, Template!$F1)&gt;0,FALSE,TRUE)))),Template!$B1&lt;&gt;"")),1=1)),1=1)</definedName>
    <definedName name="form_rgPTList0special_size_typemarketplace_idA21TJRUUN4KGVlanguage_tagen_IN1.value">AND(AND(AND((AND(OR(OR(AND(NOT(Template!$D1="")))),Template!$B1&lt;&gt;"")),(AND(OR(OR(OR(NOT(Template!$D1&lt;&gt;"Parent")))),Template!$B1&lt;&gt;"")),1=1),AND((AND(OR(AND(AND(IF(COUNTIF(CONDITION_LIST_26, Template!$AV1)&gt;0,FALSE,TRUE))),AND(AND(NOT(Template!$D1="")))),Template!$B1&lt;&gt;"")),(AND(OR(AND(AND(IF(COUNTIF(CONDITION_LIST_26, Template!$AV1)&gt;0,FALSE,TRUE))),AND(OR(NOT(Template!$D1&lt;&gt;"Parent")))),Template!$B1&lt;&gt;"")),1=1),AND((AND(OR(AND(AND(NOT(Template!$E1&lt;&gt;""))),AND(OR(NOT(Template!$D1&lt;&gt;"Parent"))),AND(AND(IF(COUNTIF(CONDITION_LIST_27,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target_gendermarketplace_idA21TJRUUN4KGV1.value">AND(AND(AND((AND(OR(OR(AND(NOT(Template!$D1="")))),Template!$B1&lt;&gt;"")),(AND(OR(OR(OR(NOT(Template!$D1&lt;&gt;"Parent")))),Template!$B1&lt;&gt;"")),1=1)),1=1)</definedName>
    <definedName name="form_rgPTList0team_namemarketplace_idA21TJRUUN4KGVlanguage_tagen_IN1.value">AND(AND(AND((AND(OR(AND(AND(NOT(Template!$E1&lt;&gt;""))),AND(OR(NOT(Template!$D1&lt;&gt;"Parent"))),AND(AND(IF(COUNTIF(CONDITION_LIST_30, Template!$F1)&gt;0,FALSE,TRUE)))),Template!$B1&lt;&gt;"")),1=1),AND((AND(OR(OR(AND(NOT(Template!$D1="")))),Template!$B1&lt;&gt;"")),(AND(OR(OR(OR(NOT(Template!$D1&lt;&gt;"Parent")))),Template!$B1&lt;&gt;"")),1=1)),1=1)</definedName>
    <definedName name="form_rgPTList0variation_theme1.name">AND(AND(AND((AND(OR(OR(AND(NOT(Template!$D1&lt;&gt;"")))),Template!$B1&lt;&gt;"")),1=1)),1=1)</definedName>
    <definedName name="fulfillment_availability1.fulfillment_channel_code">'Dropdown Lists'!$HE$4:$HE$5</definedName>
    <definedName name="fulfillment_availability1.is_inventory_available">'Dropdown Lists'!$HF$4:$HF$5</definedName>
    <definedName name="only_enfPTList0age_range_descriptionmarketplace_idA21TJRUUN4KGVlanguage_tagen_IN1.value">AND(AND(AND((AND(OR(OR(AND(NOT(Template!$D1="")))),Template!$B1&lt;&gt;"")),(AND(OR(OR(OR(NOT(Template!$D1&lt;&gt;"Parent")))),Template!$B1&lt;&gt;"")),1=1)),1=1)</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pparel_sizemarketplace_idA21TJRUUN4KGV1.siz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only_enfPTList0apparel_sizemarketplace_idA21TJRUUN4KGV1.size_class">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only_enfPTList0apparel_sizemarketplace_idA21TJRUUN4KGV1.size_system">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only_enfPTList0batteries_includedmarketplace_idA21TJRUUN4KGV1.value">AND(AND(AND((AND(OR(AND(AND(IF(COUNTIF(CONDITION_LIST_36, Template!$HJ1)&gt;0,FALSE,TRUE)))),Template!$B1&lt;&gt;"")),1=1)),1=1)</definedName>
    <definedName name="only_enfPTList0batteries_requiredmarketplace_idA21TJRUUN4KGV1.value">AND(AND(AND((AND(OR(AND(AND(IF(COUNTIF(CONDITION_LIST_35, Template!$GF1)&gt;0,FALSE,TRUE)))),Template!$B1&lt;&gt;"")),(AND(OR(OR(AND(NOT(Template!$GF1="")))),Template!$B1&lt;&gt;"")),1=1)),1=1)</definedName>
    <definedName name="only_enfPTList0battery_contains_free_unabsorbed_liquidmarketplace_idA21TJRUUN4KGV1.value">AND(AND(AND((AND(OR(AND(AND(IF(COUNTIF(CONDITION_LIST_36, Template!$JX1)&gt;0,FALSE,TRUE))),AND(AND(NOT(Template!$D1="")))),Template!$B1&lt;&gt;"")),(AND(OR(AND(AND(IF(COUNTIF(CONDITION_LIST_36, Template!$JX1)&gt;0,FALSE,TRUE))),AND(OR(NOT(Template!$D1&lt;&gt;"Parent")))),Template!$B1&lt;&gt;"")),1=1)),1=1)</definedName>
    <definedName name="only_enfPTList0battery_installation_device_typemarketplace_idA21TJRUUN4KGV1.value">AND(AND(AND((AND(OR(AND(AND(IF(COUNTIF(CONDITION_LIST_51, Template!$HW1)&gt;0,FALSE,TRUE))),AND(AND(NOT(Template!$D1="")))),Template!$B1&lt;&gt;"")),(AND(OR(AND(AND(IF(COUNTIF(CONDITION_LIST_51, Template!$HW1)&gt;0,FALSE,TRUE))),AND(OR(NOT(Template!$D1&lt;&gt;"Parent")))),Template!$B1&lt;&gt;"")),(AND(OR(AND(AND(IF(COUNTIF(CONDITION_LIST_51, Template!$JY1)&gt;0,FALSE,TRUE))),AND(AND(NOT(Template!$D1="")))),Template!$B1&lt;&gt;"")),(AND(OR(AND(AND(IF(COUNTIF(CONDITION_LIST_51, Template!$JY1)&gt;0,FALSE,TRUE))),AND(OR(NOT(Template!$D1&lt;&gt;"Parent")))),Template!$B1&lt;&gt;"")),1=1)),1=1)</definedName>
    <definedName name="only_enfPTList0batterymarketplace_idA21TJRUUN4KGV1.cell_composition_other_than_listedlanguage_tagen_IN1.value">AND(AND(AND((AND(OR(AND(AND(IF(COUNTIF(CONDITION_LIST_37, Template!$HL1)&gt;0,FALSE,TRUE))),AND(AND(NOT(Template!$D1="")))),Template!$B1&lt;&gt;"")),(AND(OR(AND(AND(IF(COUNTIF(CONDITION_LIST_37, Template!$HL1)&gt;0,FALSE,TRUE))),AND(OR(NOT(Template!$D1&lt;&gt;"Parent")))),Template!$B1&lt;&gt;"")),1=1)),1=1)</definedName>
    <definedName name="only_enfPTList0batterymarketplace_idA21TJRUUN4KGV1.cell_composition1.value">AND(AND(AND((AND(OR(AND(AND(IF(COUNTIF(CONDITION_LIST_36, Template!$HK1)&gt;0,FALSE,TRUE)))),Template!$B1&lt;&gt;"")),1=1)),1=1)</definedName>
    <definedName name="only_enfPTList0batterymarketplace_idA21TJRUUN4KGV1.weight1.unit">AND(AND(AND((AND(OR(AND(AND(IF(COUNTIF(CONDITION_LIST_39, Template!$HL1)&gt;0,FALSE,TRUE)))),Template!$B1&lt;&gt;"")),1=1),AND((AND(OR(AND(AND(IF(COUNTIF(CONDITION_LIST_40, Template!$HL1)&gt;0,FALSE,TRUE)))),Template!$B1&lt;&gt;"")),1=1)),1=1)</definedName>
    <definedName name="only_enfPTList0batterymarketplace_idA21TJRUUN4KGV1.weight1.value">AND(AND(AND((AND(OR(AND(AND(IF(COUNTIF(CONDITION_LIST_39, Template!$HL1)&gt;0,FALSE,TRUE)))),Template!$B1&lt;&gt;"")),1=1),AND((AND(OR(AND(AND(IF(COUNTIF(CONDITION_LIST_40, Template!$HL1)&gt;0,FALSE,TRUE)))),Template!$B1&lt;&gt;"")),1=1)),1=1)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are_instructionsmarketplace_idA21TJRUUN4KGVlanguage_tagen_IN1.value">AND(AND(AND((AND(OR(OR(AND(NOT(Template!$D1="")))),Template!$B1&lt;&gt;"")),(AND(OR(OR(OR(NOT(Template!$D1&lt;&gt;"Parent")))),Template!$B1&lt;&gt;"")),1=1)),1=1)</definedName>
    <definedName name="only_enfPTList0closuremarketplace_idA21TJRUUN4KGV1.typelanguage_tagen_IN1.value">AND(AND(AND((AND(OR(OR(AND(NOT(Template!$D1="")))),Template!$B1&lt;&gt;"")),(AND(OR(OR(OR(NOT(Template!$D1&lt;&gt;"Parent")))),Template!$B1&lt;&gt;"")),1=1)),1=1)</definedName>
    <definedName name="only_enfPTList0closuremarketplace_idA21TJRUUN4KGV1.typelanguage_tagen_IN2.value">AND(AND(AND((AND(OR(OR(AND(NOT(Template!$D1="")))),Template!$B1&lt;&gt;"")),(AND(OR(OR(OR(NOT(Template!$D1&lt;&gt;"Parent")))),Template!$B1&lt;&gt;"")),1=1)),1=1)</definedName>
    <definedName name="only_enfPTList0collection_itemmarketplace_idA21TJRUUN4KGVlanguage_tagen_IN1.value">AND(AND(AND((AND(OR(AND(AND(NOT(Template!$E1&lt;&gt;""))),AND(OR(NOT(Template!$D1&lt;&gt;"Parent"))),AND(AND(IF(COUNTIF(CONDITION_LIST_33, Template!$F1)&gt;0,FALSE,TRUE)))),Template!$B1&lt;&gt;"")),1=1)),1=1)</definedName>
    <definedName name="only_enfPTList0compliance_weave_typemarketplace_idA21TJRUUN4KGV1.value">AND(AND(AND((AND(OR(AND(AND(IF(COUNTIF(CONDITION_LIST_36, Template!$JN1)&gt;0,FALSE,TRUE))),AND(AND(NOT(Template!$D1="")))),Template!$B1&lt;&gt;"")),(AND(OR(AND(AND(IF(COUNTIF(CONDITION_LIST_36, Template!$JN1)&gt;0,FALSE,TRUE))),AND(OR(NOT(Template!$D1&lt;&gt;"Parent")))),Template!$B1&lt;&gt;"")),1=1)),1=1)</definedName>
    <definedName name="only_enfPTList0condition_typemarketplace_idA21TJRUUN4KGV1.value">AND(AND(AND((AND(OR(OR(OR(NOT(Template!$FE1&lt;&gt;"Yes"))),AND(AND(NOT(Template!$D1="")))),Template!$B1&lt;&gt;"")),(AND(OR(OR(OR(NOT(Template!$FE1&lt;&gt;"Yes"))),AND(OR(NOT(Template!$D1&lt;&gt;"Parent")))),Template!$B1&lt;&gt;"")),1=1)),1=1)</definedName>
    <definedName name="only_enfPTList0contains_battery_or_cellmarketplace_idA21TJRUUN4KGV1.value">AND(AND(AND((AND(OR(AND(AND(IF(COUNTIF(CONDITION_LIST_45, Template!$HL1)&gt;0,FALSE,TRUE))),AND(AND(NOT(Template!$D1="")))),Template!$B1&lt;&gt;"")),(AND(OR(AND(AND(IF(COUNTIF(CONDITION_LIST_45, Template!$HL1)&gt;0,FALSE,TRUE))),AND(OR(NOT(Template!$D1&lt;&gt;"Parent")))),Template!$B1&lt;&gt;"")),1=1)),1=1)</definedName>
    <definedName name="only_enfPTList0contribution_sku1.value">AND(AND((0)),1=1)</definedName>
    <definedName name="only_enfPTList0country_of_originmarketplace_idA21TJRUUN4KGV1.value">AND(AND((0)),1=1)</definedName>
    <definedName name="only_enfPTList0departmentmarketplace_idA21TJRUUN4KGVlanguage_tagen_IN1.value">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abric_typemarketplace_idA21TJRUUN4KGVlanguage_tagen_IN1.value">AND(AND((0),(0)),1=1)</definedName>
    <definedName name="only_enfPTList0fulfillment_availability1.fulfillment_channel_code">AND(AND(AND((AND(OR(OR(OR(NOT(Template!$FE1&lt;&gt;"Yes"))),AND(OR(NOT(Template!$D1&lt;&gt;"Parent")))),Template!$B1&lt;&gt;"")),1=1)),1=1)</definedName>
    <definedName name="only_enfPTList0fulfillment_availability1.lead_time_to_ship_max_days">AND(AND(AND((AND(OR(OR(OR(NOT(Template!$FE1&lt;&gt;"Yes"))),AND(OR(NOT(Template!$D1&lt;&gt;"Parent")))),Template!$B1&lt;&gt;"")),1=1)),1=1)</definedName>
    <definedName name="only_enfPTList0fulfillment_availability1.restock_date">AND(AND(AND((AND(OR(OR(OR(NOT(Template!$FE1&lt;&gt;"Yes"))),AND(OR(NOT(Template!$D1&lt;&gt;"Parent")))),Template!$B1&lt;&gt;"")),1=1)),1=1)</definedName>
    <definedName name="only_enfPTList0has_less_than_30_percent_state_of_chargemarketplace_idA21TJRUUN4KGV1.value">AND(AND(AND((AND(OR(AND(AND(IF(COUNTIF(CONDITION_LIST_49, Template!$HL1)&gt;0,FALSE,TRUE))),AND(AND(IF(COUNTIF(CONDITION_LIST_50, Template!$HW1)&gt;0,FALSE,TRUE))),AND(AND(NOT(Template!$D1="")))),Template!$B1&lt;&gt;"")),(AND(OR(AND(AND(IF(COUNTIF(CONDITION_LIST_49, Template!$HL1)&gt;0,FALSE,TRUE))),AND(AND(IF(COUNTIF(CONDITION_LIST_50, Template!$HW1)&gt;0,FALSE,TRUE))),AND(OR(NOT(Template!$D1&lt;&gt;"Parent")))),Template!$B1&lt;&gt;"")),1=1)),1=1)</definedName>
    <definedName name="only_enfPTList0has_multiple_battery_powered_componentsmarketplace_idA21TJRUUN4KGV1.value">AND(AND(AND((AND(OR(AND(AND(IF(COUNTIF(CONDITION_LIST_36, Template!$HK1)&gt;0,FALSE,TRUE))),AND(AND(NOT(Template!$D1="")))),Template!$B1&lt;&gt;"")),(AND(OR(AND(AND(IF(COUNTIF(CONDITION_LIST_36, Template!$HK1)&gt;0,FALSE,TRUE))),AND(OR(NOT(Template!$D1&lt;&gt;"Parent")))),Template!$B1&lt;&gt;"")),1=1)),1=1)</definedName>
    <definedName name="only_enfPTList0importer_contact_informationmarketplace_idA21TJRUUN4KGVlanguage_tagen_IN1.value">AND(AND(AND((AND(OR(OR(OR(NOT(Template!$HI1&lt;&gt;"India"))),AND(AND(NOT(Template!$D1="")))),Template!$B1&lt;&gt;"")),(AND(OR(OR(OR(NOT(Template!$HI1&lt;&gt;"India"))),AND(OR(NOT(Template!$D1&lt;&gt;"Parent")))),Template!$B1&lt;&gt;"")),1=1)),1=1)</definedName>
    <definedName name="only_enfPTList0importer_contact_informationmarketplace_idA21TJRUUN4KGVlanguage_tagen_IN2.value">AND(AND(AND((AND(OR(OR(OR(NOT(Template!$HI1&lt;&gt;"India"))),AND(AND(NOT(Template!$D1="")))),Template!$B1&lt;&gt;"")),(AND(OR(OR(OR(NOT(Template!$HI1&lt;&gt;"India"))),AND(OR(NOT(Template!$D1&lt;&gt;"Parent")))),Template!$B1&lt;&gt;"")),1=1)),1=1)</definedName>
    <definedName name="only_enfPTList0importer_contact_informationmarketplace_idA21TJRUUN4KGVlanguage_tagen_IN3.value">AND(AND(AND((AND(OR(OR(OR(NOT(Template!$HI1&lt;&gt;"India"))),AND(AND(NOT(Template!$D1="")))),Template!$B1&lt;&gt;"")),(AND(OR(OR(OR(NOT(Template!$HI1&lt;&gt;"India"))),AND(OR(NOT(Template!$D1&lt;&gt;"Parent")))),Template!$B1&lt;&gt;"")),1=1)),1=1)</definedName>
    <definedName name="only_enfPTList0importer_contact_informationmarketplace_idA21TJRUUN4KGVlanguage_tagen_IN4.value">AND(AND(AND((AND(OR(OR(OR(NOT(Template!$HI1&lt;&gt;"India"))),AND(AND(NOT(Template!$D1="")))),Template!$B1&lt;&gt;"")),(AND(OR(OR(OR(NOT(Template!$HI1&lt;&gt;"India"))),AND(OR(NOT(Template!$D1&lt;&gt;"Parent")))),Template!$B1&lt;&gt;"")),1=1)),1=1)</definedName>
    <definedName name="only_enfPTList0importer_contact_informationmarketplace_idA21TJRUUN4KGVlanguage_tagen_IN5.value">AND(AND(AND((AND(OR(OR(OR(NOT(Template!$HI1&lt;&gt;"India"))),AND(AND(NOT(Template!$D1="")))),Template!$B1&lt;&gt;"")),(AND(OR(OR(OR(NOT(Template!$HI1&lt;&gt;"India"))),AND(OR(NOT(Template!$D1&lt;&gt;"Parent")))),Template!$B1&lt;&gt;"")),1=1)),1=1)</definedName>
    <definedName name="only_enfPTList0is_battery_non_spillablemarketplace_idA21TJRUUN4KGV1.value">AND(AND(AND((AND(OR(AND(AND(IF(COUNTIF(CONDITION_LIST_47, Template!$HL1)&gt;0,FALSE,TRUE))),AND(AND(NOT(Template!$D1="")))),Template!$B1&lt;&gt;"")),(AND(OR(AND(AND(IF(COUNTIF(CONDITION_LIST_47, Template!$HL1)&gt;0,FALSE,TRUE))),AND(OR(NOT(Template!$D1&lt;&gt;"Parent")))),Template!$B1&lt;&gt;"")),1=1)),1=1)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length_descriptionmarketplace_idA21TJRUUN4KGVlanguage_tagen_IN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dimensionsmarketplace_idA21TJRUUN4KGV1.height.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dimensionsmarketplace_idA21TJRUUN4KGV1.length.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dimensionsmarketplace_idA21TJRUUN4KGV1.length.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dimensionsmarketplace_idA21TJRUUN4KGV1.width.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dimensionsmarketplace_idA21TJRUUN4KGV1.width.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weightmarketplace_idA21TJRUUN4KGV1.unit">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package_weightmarketplace_idA21TJRUUN4KGV1.value">AND(AND(AND((AND(OR(AND(AND(IF(COUNTIF(CONDITION_LIST_35, Template!$GF1)&gt;0,FALSE,TRUE))),AND(AND(NOT(Template!$D1="")))),Template!$B1&lt;&gt;"")),(AND(OR(AND(AND(IF(COUNTIF(CONDITION_LIST_35, Template!$GF1)&gt;0,FALSE,TRUE))),AND(OR(NOT(Template!$D1&lt;&gt;"Parent")))),Template!$B1&lt;&gt;"")),(AND(OR(OR(AND(NOT(Template!$GF1=""))),AND(AND(NOT(Template!$D1="")))),Template!$B1&lt;&gt;"")),(AND(OR(OR(AND(NOT(Template!$GF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only_enfPTList0lithium_batterymarketplace_idA21TJRUUN4KGV1.energy_content1.unit">AND(AND(AND((AND(OR(AND(AND(IF(COUNTIF(CONDITION_LIST_43, Template!$HL1)&gt;0,FALSE,TRUE)))),Template!$B1&lt;&gt;"")),1=1),AND((AND(OR(AND(AND(IF(COUNTIF(CONDITION_LIST_45, Template!$HL1)&gt;0,FALSE,TRUE)))),Template!$B1&lt;&gt;"")),1=1)),1=1)</definedName>
    <definedName name="only_enfPTList0lithium_batterymarketplace_idA21TJRUUN4KGV1.energy_content1.value">AND(AND(AND((AND(OR(AND(AND(IF(COUNTIF(CONDITION_LIST_43, Template!$HL1)&gt;0,FALSE,TRUE)))),Template!$B1&lt;&gt;"")),1=1),AND((AND(OR(AND(AND(IF(COUNTIF(CONDITION_LIST_45, Template!$HL1)&gt;0,FALSE,TRUE)))),Template!$B1&lt;&gt;"")),1=1)),1=1)</definedName>
    <definedName name="only_enfPTList0lithium_batterymarketplace_idA21TJRUUN4KGV1.packaging1.value">AND(AND(AND((AND(OR(AND(AND(IF(COUNTIF(CONDITION_LIST_39, Template!$HL1)&gt;0,FALSE,TRUE)))),Template!$B1&lt;&gt;"")),1=1),AND((AND(OR(AND(AND(IF(COUNTIF(CONDITION_LIST_46, Template!$HL1)&gt;0,FALSE,TRUE)))),Template!$B1&lt;&gt;"")),1=1)),1=1)</definedName>
    <definedName name="only_enfPTList0lithium_batterymarketplace_idA21TJRUUN4KGV1.weight1.unit">AND(AND(AND((AND(OR(AND(AND(IF(COUNTIF(CONDITION_LIST_41, Template!$HL1)&gt;0,FALSE,TRUE)))),Template!$B1&lt;&gt;"")),1=1)),1=1)</definedName>
    <definedName name="only_enfPTList0lithium_batterymarketplace_idA21TJRUUN4KGV1.weight1.value">AND(AND(AND((AND(OR(AND(AND(IF(COUNTIF(CONDITION_LIST_41, Template!$HL1)&gt;0,FALSE,TRUE)))),Template!$B1&lt;&gt;"")),1=1)),1=1)</definedName>
    <definedName name="only_enfPTList0manufacturermarketplace_idA21TJRUUN4KGVlanguage_tagen_IN1.value">AND(AND(AND((AND(OR(OR(AND(NOT(Template!$D1="")))),Template!$B1&lt;&gt;"")),(AND(OR(OR(OR(NOT(Template!$D1&lt;&gt;"Parent")))),Template!$B1&lt;&gt;"")),1=1)),1=1)</definedName>
    <definedName name="only_enfPTList0materialmarketplace_idA21TJRUUN4KGVlanguage_tagen_IN1.value">AND(AND(AND((AND(OR(OR(AND(NOT(Template!$D1="")))),Template!$B1&lt;&gt;"")),(AND(OR(OR(OR(NOT(Template!$D1&lt;&gt;"Parent")))),Template!$B1&lt;&gt;"")),1=1)),1=1)</definedName>
    <definedName name="only_enfPTList0materialmarketplace_idA21TJRUUN4KGVlanguage_tagen_IN2.value">AND(AND(AND((AND(OR(OR(AND(NOT(Template!$D1="")))),Template!$B1&lt;&gt;"")),(AND(OR(OR(OR(NOT(Template!$D1&lt;&gt;"Parent")))),Template!$B1&lt;&gt;"")),1=1)),1=1)</definedName>
    <definedName name="only_enfPTList0materialmarketplace_idA21TJRUUN4KGVlanguage_tagen_IN3.value">AND(AND(AND((AND(OR(OR(AND(NOT(Template!$D1="")))),Template!$B1&lt;&gt;"")),(AND(OR(OR(OR(NOT(Template!$D1&lt;&gt;"Parent")))),Template!$B1&lt;&gt;"")),1=1)),1=1)</definedName>
    <definedName name="only_enfPTList0model_namemarketplace_idA21TJRUUN4KGVlanguage_tagen_IN1.value">AND(AND(AND((AND(OR(OR(AND(NOT(Template!$D1="")))),Template!$B1&lt;&gt;"")),(AND(OR(OR(OR(NOT(Template!$D1&lt;&gt;"Parent")))),Template!$B1&lt;&gt;"")),1=1)),1=1)</definedName>
    <definedName name="only_enfPTList0neckmarketplace_idA21TJRUUN4KGV1.neck_stylelanguage_tagen_IN1.value">AND(AND(AND((AND(OR(AND(AND(NOT(Template!$E1&lt;&gt;""))),AND(OR(NOT(Template!$D1&lt;&gt;"Parent"))),AND(AND(IF(COUNTIF(CONDITION_LIST_31, Template!$F1)&gt;0,FALSE,TRUE)))),Template!$B1&lt;&gt;"")),1=1)),1=1)</definedName>
    <definedName name="only_enfPTList0neckmarketplace_idA21TJRUUN4KGV1.neck_stylelanguage_tagen_IN2.value">AND(AND(AND((AND(OR(AND(AND(NOT(Template!$E1&lt;&gt;""))),AND(OR(NOT(Template!$D1&lt;&gt;"Parent"))),AND(AND(IF(COUNTIF(CONDITION_LIST_31, Template!$F1)&gt;0,FALSE,TRUE)))),Template!$B1&lt;&gt;"")),1=1)),1=1)</definedName>
    <definedName name="only_enfPTList0neckmarketplace_idA21TJRUUN4KGV1.neck_stylelanguage_tagen_IN3.value">AND(AND(AND((AND(OR(AND(AND(NOT(Template!$E1&lt;&gt;""))),AND(OR(NOT(Template!$D1&lt;&gt;"Parent"))),AND(AND(IF(COUNTIF(CONDITION_LIST_31, Template!$F1)&gt;0,FALSE,TRUE)))),Template!$B1&lt;&gt;"")),1=1)),1=1)</definedName>
    <definedName name="only_enfPTList0neckmarketplace_idA21TJRUUN4KGV1.neck_stylelanguage_tagen_IN4.value">AND(AND(AND((AND(OR(AND(AND(NOT(Template!$E1&lt;&gt;""))),AND(OR(NOT(Template!$D1&lt;&gt;"Parent"))),AND(AND(IF(COUNTIF(CONDITION_LIST_31, Template!$F1)&gt;0,FALSE,TRUE)))),Template!$B1&lt;&gt;"")),1=1)),1=1)</definedName>
    <definedName name="only_enfPTList0neckmarketplace_idA21TJRUUN4KGV1.neck_stylelanguage_tagen_IN5.value">AND(AND(AND((AND(OR(AND(AND(NOT(Template!$E1&lt;&gt;""))),AND(OR(NOT(Template!$D1&lt;&gt;"Parent"))),AND(AND(IF(COUNTIF(CONDITION_LIST_31, Template!$F1)&gt;0,FALSE,TRUE)))),Template!$B1&lt;&gt;"")),1=1)),1=1)</definedName>
    <definedName name="only_enfPTList0non_lithium_battery_packagingmarketplace_idA21TJRUUN4KGV1.value">AND(AND(AND((AND(OR(AND(AND(IF(COUNTIF(CONDITION_LIST_48, Template!$HL1)&gt;0,FALSE,TRUE))),AND(AND(NOT(Template!$D1="")))),Template!$B1&lt;&gt;"")),(AND(OR(AND(AND(IF(COUNTIF(CONDITION_LIST_48, Template!$HL1)&gt;0,FALSE,TRUE))),AND(OR(NOT(Template!$D1&lt;&gt;"Parent")))),Template!$B1&lt;&gt;"")),1=1)),1=1)</definedName>
    <definedName name="only_enfPTList0num_batteriesmarketplace_idA21TJRUUN4KGV1.quantity">AND(AND(AND((AND(OR(AND(AND(IF(COUNTIF(CONDITION_LIST_39, Template!$HL1)&gt;0,FALSE,TRUE)))),Template!$B1&lt;&gt;"")),1=1),AND((AND(OR(AND(AND(IF(COUNTIF(CONDITION_LIST_36, Template!$HK1)&gt;0,FALSE,TRUE)))),Template!$B1&lt;&gt;"")),1=1)),1=1)</definedName>
    <definedName name="only_enfPTList0num_batteriesmarketplace_idA21TJRUUN4KGV1.type">AND(AND(AND((AND(OR(AND(AND(IF(COUNTIF(CONDITION_LIST_39, Template!$HL1)&gt;0,FALSE,TRUE)))),Template!$B1&lt;&gt;"")),1=1),AND((AND(OR(AND(AND(IF(COUNTIF(CONDITION_LIST_36, Template!$HK1)&gt;0,FALSE,TRUE)))),Template!$B1&lt;&gt;"")),1=1)),1=1)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lithium_ion_cellsmarketplace_idA21TJRUUN4KGV1.value">AND(AND(AND((AND(OR(AND(AND(IF(COUNTIF(CONDITION_LIST_43, Template!$HL1)&gt;0,FALSE,TRUE)))),Template!$B1&lt;&gt;"")),1=1),AND((AND(OR(AND(AND(IF(COUNTIF(CONDITION_LIST_44, Template!$HL1)&gt;0,FALSE,TRUE)))),Template!$B1&lt;&gt;"")),1=1)),1=1)</definedName>
    <definedName name="only_enfPTList0number_of_lithium_metal_cellsmarketplace_idA21TJRUUN4KGV1.value">AND(AND(AND((AND(OR(AND(AND(IF(COUNTIF(CONDITION_LIST_41, Template!$HL1)&gt;0,FALSE,TRUE)))),Template!$B1&lt;&gt;"")),1=1),AND((AND(OR(AND(AND(IF(COUNTIF(CONDITION_LIST_42, Template!$HL1)&gt;0,FALSE,TRUE)))),Template!$B1&lt;&gt;"")),1=1)),1=1)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art_numbermarketplace_idA21TJRUUN4KGV1.value">AND(AND(AND((AND(OR(OR(AND(NOT(Template!$D1="")))),Template!$B1&lt;&gt;"")),(AND(OR(OR(OR(NOT(Template!$D1&lt;&gt;"Parent")))),Template!$B1&lt;&gt;"")),1=1)),1=1)</definedName>
    <definedName name="only_enfPTList0product_descriptionmarketplace_idA21TJRUUN4KGVlanguage_tagen_IN1.value">AND(AND((0),(0)),1=1)</definedName>
    <definedName name="only_enfPTList0rtip_manufacturer_contact_information1.value">AND(AND(AND((AND(OR(OR(AND(NOT(Template!$D1="")))),Template!$B1&lt;&gt;"")),(AND(OR(OR(OR(NOT(Template!$D1&lt;&gt;"Parent")))),Template!$B1&lt;&gt;"")),1=1)),1=1)</definedName>
    <definedName name="only_enfPTList0sleevemarketplace_idA21TJRUUN4KGV1.length_description1.value">AND(AND(AND((AND(OR(AND(AND(NOT(Template!$E1&lt;&gt;""))),AND(OR(NOT(Template!$D1&lt;&gt;"Parent"))),AND(AND(IF(COUNTIF(CONDITION_LIST_32, Template!$F1)&gt;0,FALSE,TRUE)))),Template!$B1&lt;&gt;"")),1=1)),1=1)</definedName>
    <definedName name="only_enfPTList0special_size_typemarketplace_idA21TJRUUN4KGVlanguage_tagen_IN1.value">AND(AND(AND((AND(OR(AND(AND(IF(COUNTIF(CONDITION_LIST_26, Template!$AV1)&gt;0,FALSE,TRUE))),AND(AND(NOT(Template!$D1="")))),Template!$B1&lt;&gt;"")),(AND(OR(AND(AND(IF(COUNTIF(CONDITION_LIST_26, Template!$AV1)&gt;0,FALSE,TRUE))),AND(OR(NOT(Template!$D1&lt;&gt;"Parent")))),Template!$B1&lt;&gt;"")),1=1),AND((AND(OR(AND(AND(NOT(Template!$E1&lt;&gt;""))),AND(OR(NOT(Template!$D1&lt;&gt;"Parent"))),AND(AND(IF(COUNTIF(CONDITION_LIST_27, Template!$F1)&gt;0,FALSE,TRUE)))),Template!$B1&lt;&gt;"")),1=1)),1=1)</definedName>
    <definedName name="only_enfPTList0stylemarketplace_idA21TJRUUN4KGVlanguage_tagen_IN1.value">AND(AND(AND((AND(OR(OR(AND(NOT(Template!$D1="")))),Template!$B1&lt;&gt;"")),(AND(OR(OR(OR(NOT(Template!$D1&lt;&gt;"Parent")))),Template!$B1&lt;&gt;"")),1=1)),1=1)</definedName>
    <definedName name="only_enfPTList0target_gendermarketplace_idA21TJRUUN4KGV1.value">AND(AND(AND((AND(OR(OR(AND(NOT(Template!$D1="")))),Template!$B1&lt;&gt;"")),(AND(OR(OR(OR(NOT(Template!$D1&lt;&gt;"Parent")))),Template!$B1&lt;&gt;"")),1=1)),1=1)</definedName>
    <definedName name="only_enfPTList0team_namemarketplace_idA21TJRUUN4KGVlanguage_tagen_IN1.value">AND(AND(AND((AND(OR(AND(AND(NOT(Template!$E1&lt;&gt;""))),AND(OR(NOT(Template!$D1&lt;&gt;"Parent"))),AND(AND(IF(COUNTIF(CONDITION_LIST_30, Template!$F1)&gt;0,FALSE,TRUE)))),Template!$B1&lt;&gt;"")),1=1)),1=1)</definedName>
    <definedName name="only_enfPTList0variation_theme1.name">AND(AND(AND((AND(OR(OR(AND(NOT(Template!$D1&lt;&gt;"")))),Template!$B1&lt;&gt;"")),1=1)),1=1)</definedName>
    <definedName name="optionalAttributePTDMap">AttributePTDMAP!$A$3:$B$16</definedName>
    <definedName name="preferredAttributePTDMap">AttributePTDMAP!$A$17:$B$18</definedName>
    <definedName name="product_type1.value">'Dropdown Lists'!$JX$4</definedName>
    <definedName name="PTList0">Template!$B1="DRESS"</definedName>
    <definedName name="purchasable_offermarketplace_idA21TJRUUN4KGVaudienceALL1.automated_pricing_merchandising_rule_plan1.merchandising_rule.rule_id">'Dropdown Lists'!$HH$4:$HH$10</definedName>
    <definedName name="record_action">'Dropdown Lists'!$C$4:$C$6</definedName>
    <definedName name="req_togPTList0non_lithium_battery_energy_contentmarketplace_idA21TJRUUN4KGV1.unit">AND(Template!$B1&lt;&gt;"",(Template!$KA1&lt;&gt;""))</definedName>
    <definedName name="req_togPTList0non_lithium_battery_energy_contentmarketplace_idA21TJRUUN4KGV1.value">AND(Template!$B1&lt;&gt;"",(Template!$KB1&lt;&gt;""))</definedName>
    <definedName name="req_togPTList0purchasable_offermarketplace_idA21TJRUUN4KGVaudienceALL1.discounted_price1.schedule1.end_at">AND(Template!$B1&lt;&gt;"",OR((Template!$GP1&lt;&gt;""),(Template!$GQ1&lt;&gt;"")))</definedName>
    <definedName name="req_togPTList0purchasable_offermarketplace_idA21TJRUUN4KGVaudienceALL1.discounted_price1.schedule1.start_at">AND(Template!$B1&lt;&gt;"",OR((Template!$GP1&lt;&gt;""),(Template!$GR1&lt;&gt;"")))</definedName>
    <definedName name="req_togPTList0purchasable_offermarketplace_idA21TJRUUN4KGVaudienceALL1.discounted_price1.schedule1.value_with_tax">AND(Template!$B1&lt;&gt;"",OR((Template!$GQ1&lt;&gt;""),(Template!$GR1&lt;&gt;"")))</definedName>
    <definedName name="req_togPTList0regulatory_compliance_certificationmarketplace_idA21TJRUUN4KGV1.regulation_type">AND(Template!$B1&lt;&gt;"",(Template!$IB1&lt;&gt;""))</definedName>
    <definedName name="req_togPTList0regulatory_compliance_certificationmarketplace_idA21TJRUUN4KGV1.value">AND(Template!$B1&lt;&gt;"",(Template!$IA1&lt;&gt;""))</definedName>
    <definedName name="req_togPTList0regulatory_compliance_certificationmarketplace_idA21TJRUUN4KGV2.regulation_type">AND(Template!$B1&lt;&gt;"",(Template!$ID1&lt;&gt;""))</definedName>
    <definedName name="req_togPTList0regulatory_compliance_certificationmarketplace_idA21TJRUUN4KGV2.value">AND(Template!$B1&lt;&gt;"",(Template!$IC1&lt;&gt;""))</definedName>
    <definedName name="req_togPTList0regulatory_compliance_certificationmarketplace_idA21TJRUUN4KGV3.regulation_type">AND(Template!$B1&lt;&gt;"",(Template!$IF1&lt;&gt;""))</definedName>
    <definedName name="req_togPTList0regulatory_compliance_certificationmarketplace_idA21TJRUUN4KGV3.value">AND(Template!$B1&lt;&gt;"",(Template!$IE1&lt;&gt;""))</definedName>
    <definedName name="req_togPTList0regulatory_compliance_certificationmarketplace_idA21TJRUUN4KGV4.regulation_type">AND(Template!$B1&lt;&gt;"",(Template!$IH1&lt;&gt;""))</definedName>
    <definedName name="req_togPTList0regulatory_compliance_certificationmarketplace_idA21TJRUUN4KGV4.value">AND(Template!$B1&lt;&gt;"",(Template!$IG1&lt;&gt;""))</definedName>
    <definedName name="req_togPTList0regulatory_compliance_certificationmarketplace_idA21TJRUUN4KGV5.regulation_type">AND(Template!$B1&lt;&gt;"",(Template!$IJ1&lt;&gt;""))</definedName>
    <definedName name="req_togPTList0regulatory_compliance_certificationmarketplace_idA21TJRUUN4KGV5.value">AND(Template!$B1&lt;&gt;"",(Template!$II1&lt;&gt;""))</definedName>
    <definedName name="req_togPTList0shoulder_to_bottom_hem_lengthmarketplace_idA21TJRUUN4KGV1.unit">AND(Template!$B1&lt;&gt;"",(Template!$EP1&lt;&gt;""))</definedName>
    <definedName name="req_togPTList0shoulder_to_bottom_hem_lengthmarketplace_idA21TJRUUN4KGV1.value">AND(Template!$B1&lt;&gt;"",(Template!$EQ1&lt;&gt;""))</definedName>
    <definedName name="reqPTList0age_range_descriptionmarketplace_idA21TJRUUN4KGVlanguage_tagen_IN1.value">AND(NOT(LEN(Template!$AV1)&gt;0),Template!$B1&lt;&gt;"")</definedName>
    <definedName name="reqPTList0amzn1.volt.ca.product_id_type">AND(NOT(LEN(Template!$J1)&gt;0),Template!$B1&lt;&gt;"")</definedName>
    <definedName name="reqPTList0amzn1.volt.ca.product_id_value">AND(NOT(LEN(Template!$K1)&gt;0),Template!$B1&lt;&gt;"")</definedName>
    <definedName name="reqPTList0apparel_sizemarketplace_idA21TJRUUN4KGV1.size">AND(NOT(LEN(Template!$AY1)&gt;0),Template!$B1&lt;&gt;"")</definedName>
    <definedName name="reqPTList0apparel_sizemarketplace_idA21TJRUUN4KGV1.size_class">AND(NOT(LEN(Template!$AX1)&gt;0),Template!$B1&lt;&gt;"")</definedName>
    <definedName name="reqPTList0apparel_sizemarketplace_idA21TJRUUN4KGV1.size_system">AND(NOT(LEN(Template!$AW1)&gt;0),Template!$B1&lt;&gt;"")</definedName>
    <definedName name="reqPTList0batteries_includedmarketplace_idA21TJRUUN4KGV1.value">AND(NOT(LEN(Template!$HK1)&gt;0),Template!$B1&lt;&gt;"")</definedName>
    <definedName name="reqPTList0batteries_requiredmarketplace_idA21TJRUUN4KGV1.value">AND(NOT(LEN(Template!$HJ1)&gt;0),Template!$B1&lt;&gt;"")</definedName>
    <definedName name="reqPTList0battery_contains_free_unabsorbed_liquidmarketplace_idA21TJRUUN4KGV1.value">AND(NOT(LEN(Template!$JW1)&gt;0),Template!$B1&lt;&gt;"")</definedName>
    <definedName name="reqPTList0battery_installation_device_typemarketplace_idA21TJRUUN4KGV1.value">AND(NOT(LEN(Template!$KD1)&gt;0),Template!$B1&lt;&gt;"")</definedName>
    <definedName name="reqPTList0batterymarketplace_idA21TJRUUN4KGV1.cell_composition_other_than_listedlanguage_tagen_IN1.value">AND(NOT(LEN(Template!$HM1)&gt;0),Template!$B1&lt;&gt;"")</definedName>
    <definedName name="reqPTList0batterymarketplace_idA21TJRUUN4KGV1.cell_composition1.value">AND(NOT(LEN(Template!$HL1)&gt;0),Template!$B1&lt;&gt;"")</definedName>
    <definedName name="reqPTList0batterymarketplace_idA21TJRUUN4KGV1.weight1.unit">AND(NOT(LEN(Template!$HP1)&gt;0),Template!$B1&lt;&gt;"")</definedName>
    <definedName name="reqPTList0batterymarketplace_idA21TJRUUN4KGV1.weight1.value">AND(NOT(LEN(Template!$HO1)&gt;0),Template!$B1&lt;&gt;"")</definedName>
    <definedName name="reqPTList0brandmarketplace_idA21TJRUUN4KGVlanguage_tagen_IN1.value">AND(NOT(LEN(Template!$I1)&gt;0),Template!$B1&lt;&gt;"")</definedName>
    <definedName name="reqPTList0bullet_pointmarketplace_idA21TJRUUN4KGVlanguage_tagen_IN1.value">AND(NOT(LEN(Template!$AG1)&gt;0),Template!$B1&lt;&gt;"")</definedName>
    <definedName name="reqPTList0care_instructionsmarketplace_idA21TJRUUN4KGVlanguage_tagen_IN1.value">AND(NOT(LEN(Template!$CC1)&gt;0),Template!$B1&lt;&gt;"")</definedName>
    <definedName name="reqPTList0closuremarketplace_idA21TJRUUN4KGV1.typelanguage_tagen_IN1.value">AND(NOT(LEN(Template!$EE1)&gt;0),Template!$B1&lt;&gt;"")</definedName>
    <definedName name="reqPTList0collection_itemmarketplace_idA21TJRUUN4KGVlanguage_tagen_IN1.value">AND(NOT(LEN(Template!$ET1)&gt;0),Template!$B1&lt;&gt;"")</definedName>
    <definedName name="reqPTList0compliance_weave_typemarketplace_idA21TJRUUN4KGV1.value">AND(NOT(LEN(Template!$JT1)&gt;0),Template!$B1&lt;&gt;"")</definedName>
    <definedName name="reqPTList0condition_typemarketplace_idA21TJRUUN4KGV1.value">AND(NOT(LEN(Template!$FF1)&gt;0),Template!$B1&lt;&gt;"")</definedName>
    <definedName name="reqPTList0contains_battery_or_cellmarketplace_idA21TJRUUN4KGV1.value">AND(NOT(LEN(Template!$JO1)&gt;0),Template!$B1&lt;&gt;"")</definedName>
    <definedName name="reqPTList0contribution_sku1.value">AND(NOT(LEN(Template!$A1)&gt;0),Template!$B1&lt;&gt;"")</definedName>
    <definedName name="reqPTList0country_of_originmarketplace_idA21TJRUUN4KGV1.value">AND(NOT(LEN(Template!$HI1)&gt;0),Template!$B1&lt;&gt;"")</definedName>
    <definedName name="reqPTList0departmentmarketplace_idA21TJRUUN4KGVlanguage_tagen_IN1.value">AND(NOT(LEN(Template!$AT1)&gt;0),Template!$B1&lt;&gt;"")</definedName>
    <definedName name="reqPTList0external_product_informationmarketplace_idA21TJRUUN4KGV1.entity">AND(NOT(LEN(Template!$DB1)&gt;0),Template!$B1&lt;&gt;"")</definedName>
    <definedName name="reqPTList0external_product_informationmarketplace_idA21TJRUUN4KGV1.value">AND(NOT(LEN(Template!$DC1)&gt;0),Template!$B1&lt;&gt;"")</definedName>
    <definedName name="reqPTList0fabric_typemarketplace_idA21TJRUUN4KGVlanguage_tagen_IN1.value">AND(NOT(LEN(Template!$BE1)&gt;0),Template!$B1&lt;&gt;"")</definedName>
    <definedName name="reqPTList0fulfillment_availability1.fulfillment_channel_code">AND(NOT(LEN(Template!$GF1)&gt;0),Template!$B1&lt;&gt;"")</definedName>
    <definedName name="reqPTList0has_less_than_30_percent_state_of_chargemarketplace_idA21TJRUUN4KGV1.value">AND(NOT(LEN(Template!$KC1)&gt;0),Template!$B1&lt;&gt;"")</definedName>
    <definedName name="reqPTList0has_multiple_battery_powered_componentsmarketplace_idA21TJRUUN4KGV1.value">AND(NOT(LEN(Template!$JM1)&gt;0),Template!$B1&lt;&gt;"")</definedName>
    <definedName name="reqPTList0importer_contact_informationmarketplace_idA21TJRUUN4KGVlanguage_tagen_IN1.value">AND(NOT(LEN(Template!$DQ1)&gt;0),Template!$B1&lt;&gt;"")</definedName>
    <definedName name="reqPTList0is_battery_non_spillablemarketplace_idA21TJRUUN4KGV1.value">AND(NOT(LEN(Template!$JX1)&gt;0),Template!$B1&lt;&gt;"")</definedName>
    <definedName name="reqPTList0item_dimensionsmarketplace_idA21TJRUUN4KGV1.height.unit">AND(NOT(LEN(Template!$GZ1)&gt;0),Template!$B1&lt;&gt;"")</definedName>
    <definedName name="reqPTList0item_dimensionsmarketplace_idA21TJRUUN4KGV1.height.value">AND(NOT(LEN(Template!$GY1)&gt;0),Template!$B1&lt;&gt;"")</definedName>
    <definedName name="reqPTList0item_dimensionsmarketplace_idA21TJRUUN4KGV1.length.unit">AND(NOT(LEN(Template!$GV1)&gt;0),Template!$B1&lt;&gt;"")</definedName>
    <definedName name="reqPTList0item_dimensionsmarketplace_idA21TJRUUN4KGV1.length.value">AND(NOT(LEN(Template!$GU1)&gt;0),Template!$B1&lt;&gt;"")</definedName>
    <definedName name="reqPTList0item_dimensionsmarketplace_idA21TJRUUN4KGV1.width.unit">AND(NOT(LEN(Template!$GX1)&gt;0),Template!$B1&lt;&gt;"")</definedName>
    <definedName name="reqPTList0item_dimensionsmarketplace_idA21TJRUUN4KGV1.width.value">AND(NOT(LEN(Template!$GW1)&gt;0),Template!$B1&lt;&gt;"")</definedName>
    <definedName name="reqPTList0item_length_descriptionmarketplace_idA21TJRUUN4KGVlanguage_tagen_IN1.value">AND(NOT(LEN(Template!$BO1)&gt;0),Template!$B1&lt;&gt;"")</definedName>
    <definedName name="reqPTList0item_namemarketplace_idA21TJRUUN4KGVlanguage_tagen_IN1.value">AND(NOT(LEN(Template!$G1)&gt;0),Template!$B1&lt;&gt;"")</definedName>
    <definedName name="reqPTList0item_package_dimensionsmarketplace_idA21TJRUUN4KGV1.height.unit">AND(NOT(LEN(Template!$HF1)&gt;0),Template!$B1&lt;&gt;"")</definedName>
    <definedName name="reqPTList0item_package_dimensionsmarketplace_idA21TJRUUN4KGV1.height.value">AND(NOT(LEN(Template!$HE1)&gt;0),Template!$B1&lt;&gt;"")</definedName>
    <definedName name="reqPTList0item_package_dimensionsmarketplace_idA21TJRUUN4KGV1.length.unit">AND(NOT(LEN(Template!$HB1)&gt;0),Template!$B1&lt;&gt;"")</definedName>
    <definedName name="reqPTList0item_package_dimensionsmarketplace_idA21TJRUUN4KGV1.length.value">AND(NOT(LEN(Template!$HA1)&gt;0),Template!$B1&lt;&gt;"")</definedName>
    <definedName name="reqPTList0item_package_dimensionsmarketplace_idA21TJRUUN4KGV1.width.unit">AND(NOT(LEN(Template!$HD1)&gt;0),Template!$B1&lt;&gt;"")</definedName>
    <definedName name="reqPTList0item_package_dimensionsmarketplace_idA21TJRUUN4KGV1.width.value">AND(NOT(LEN(Template!$HC1)&gt;0),Template!$B1&lt;&gt;"")</definedName>
    <definedName name="reqPTList0item_package_weightmarketplace_idA21TJRUUN4KGV1.unit">AND(NOT(LEN(Template!$HH1)&gt;0),Template!$B1&lt;&gt;"")</definedName>
    <definedName name="reqPTList0item_package_weightmarketplace_idA21TJRUUN4KGV1.value">AND(NOT(LEN(Template!$HG1)&gt;0),Template!$B1&lt;&gt;"")</definedName>
    <definedName name="reqPTList0item_type_namemarketplace_idA21TJRUUN4KGVlanguage_tagen_IN1.value">AND(NOT(LEN(Template!$BH1)&gt;0),Template!$B1&lt;&gt;"")</definedName>
    <definedName name="reqPTList0item_weightmarketplace_idA21TJRUUN4KGV1.unit">AND(NOT(LEN(Template!$FD1)&gt;0),Template!$B1&lt;&gt;"")</definedName>
    <definedName name="reqPTList0item_weightmarketplace_idA21TJRUUN4KGV1.value">AND(NOT(LEN(Template!$FC1)&gt;0),Template!$B1&lt;&gt;"")</definedName>
    <definedName name="reqPTList0lithium_batterymarketplace_idA21TJRUUN4KGV1.energy_content1.unit">AND(NOT(LEN(Template!$HV1)&gt;0),Template!$B1&lt;&gt;"")</definedName>
    <definedName name="reqPTList0lithium_batterymarketplace_idA21TJRUUN4KGV1.energy_content1.value">AND(NOT(LEN(Template!$HU1)&gt;0),Template!$B1&lt;&gt;"")</definedName>
    <definedName name="reqPTList0lithium_batterymarketplace_idA21TJRUUN4KGV1.packaging1.value">AND(NOT(LEN(Template!$HW1)&gt;0),Template!$B1&lt;&gt;"")</definedName>
    <definedName name="reqPTList0lithium_batterymarketplace_idA21TJRUUN4KGV1.weight1.unit">AND(NOT(LEN(Template!$HY1)&gt;0),Template!$B1&lt;&gt;"")</definedName>
    <definedName name="reqPTList0lithium_batterymarketplace_idA21TJRUUN4KGV1.weight1.value">AND(NOT(LEN(Template!$HX1)&gt;0),Template!$B1&lt;&gt;"")</definedName>
    <definedName name="reqPTList0manufacturermarketplace_idA21TJRUUN4KGVlanguage_tagen_IN1.value">AND(NOT(LEN(Template!$U1)&gt;0),Template!$B1&lt;&gt;"")</definedName>
    <definedName name="reqPTList0materialmarketplace_idA21TJRUUN4KGVlanguage_tagen_IN1.value">AND(NOT(LEN(Template!$BB1)&gt;0),Template!$B1&lt;&gt;"")</definedName>
    <definedName name="reqPTList0model_namemarketplace_idA21TJRUUN4KGVlanguage_tagen_IN1.value">AND(NOT(LEN(Template!$T1)&gt;0),Template!$B1&lt;&gt;"")</definedName>
    <definedName name="reqPTList0neckmarketplace_idA21TJRUUN4KGV1.neck_stylelanguage_tagen_IN1.value">AND(NOT(LEN(Template!$DD1)&gt;0),Template!$B1&lt;&gt;"")</definedName>
    <definedName name="reqPTList0non_lithium_battery_packagingmarketplace_idA21TJRUUN4KGV1.value">AND(NOT(LEN(Template!$JY1)&gt;0),Template!$B1&lt;&gt;"")</definedName>
    <definedName name="reqPTList0num_batteriesmarketplace_idA21TJRUUN4KGV1.quantity">AND(NOT(LEN(Template!$HQ1)&gt;0),Template!$B1&lt;&gt;"")</definedName>
    <definedName name="reqPTList0num_batteriesmarketplace_idA21TJRUUN4KGV1.type">AND(NOT(LEN(Template!$HR1)&gt;0),Template!$B1&lt;&gt;"")</definedName>
    <definedName name="reqPTList0number_of_itemsmarketplace_idA21TJRUUN4KGV1.value">AND(NOT(LEN(Template!$BG1)&gt;0),Template!$B1&lt;&gt;"")</definedName>
    <definedName name="reqPTList0number_of_lithium_ion_cellsmarketplace_idA21TJRUUN4KGV1.value">AND(NOT(LEN(Template!$HT1)&gt;0),Template!$B1&lt;&gt;"")</definedName>
    <definedName name="reqPTList0number_of_lithium_metal_cellsmarketplace_idA21TJRUUN4KGV1.value">AND(NOT(LEN(Template!$HS1)&gt;0),Template!$B1&lt;&gt;"")</definedName>
    <definedName name="reqPTList0packer_contact_informationmarketplace_idA21TJRUUN4KGVlanguage_tagen_IN1.value">AND(NOT(LEN(Template!$DV1)&gt;0),Template!$B1&lt;&gt;"")</definedName>
    <definedName name="reqPTList0part_numbermarketplace_idA21TJRUUN4KGV1.value">AND(NOT(LEN(Template!$BU1)&gt;0),Template!$B1&lt;&gt;"")</definedName>
    <definedName name="reqPTList0product_descriptionmarketplace_idA21TJRUUN4KGVlanguage_tagen_IN1.value">AND(NOT(LEN(Template!$AF1)&gt;0),Template!$B1&lt;&gt;"")</definedName>
    <definedName name="reqPTList0rtip_manufacturer_contact_information1.value">AND(NOT(LEN(Template!$CD1)&gt;0),Template!$B1&lt;&gt;"")</definedName>
    <definedName name="reqPTList0sleevemarketplace_idA21TJRUUN4KGV1.length_description1.value">AND(NOT(LEN(Template!$EB1)&gt;0),Template!$B1&lt;&gt;"")</definedName>
    <definedName name="reqPTList0special_size_typemarketplace_idA21TJRUUN4KGVlanguage_tagen_IN1.value">AND(NOT(LEN(Template!$BL1)&gt;0),Template!$B1&lt;&gt;"")</definedName>
    <definedName name="reqPTList0stylemarketplace_idA21TJRUUN4KGVlanguage_tagen_IN1.value">AND(NOT(LEN(Template!$AS1)&gt;0),Template!$B1&lt;&gt;"")</definedName>
    <definedName name="reqPTList0target_gendermarketplace_idA21TJRUUN4KGV1.value">AND(NOT(LEN(Template!$AU1)&gt;0),Template!$B1&lt;&gt;"")</definedName>
    <definedName name="reqPTList0team_namemarketplace_idA21TJRUUN4KGVlanguage_tagen_IN1.value">AND(NOT(LEN(Template!$CO1)&gt;0),Template!$B1&lt;&gt;"")</definedName>
    <definedName name="reqPTList0variation_theme1.name">AND(NOT(LEN(Template!$F1)&gt;0),Template!$B1&lt;&gt;"")</definedName>
    <definedName name="requiredAttributePTDMap">AttributePTDMAP!$A$1:$B$2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<sst xmlns="http://schemas.openxmlformats.org/spreadsheetml/2006/main" count="16588" uniqueCount="5244">
  <si>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</si>
  <si>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</si>
  <si>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</si>
  <si>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</si>
  <si>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</si>
  <si>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</si>
  <si>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</si>
  <si>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</si>
  <si>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</si>
  <si>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</si>
  <si>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</si>
  <si>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</si>
  <si>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</si>
  <si>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</si>
  <si>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</si>
  <si>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</si>
  <si>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</si>
  <si>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</si>
  <si>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</si>
  <si>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</si>
  <si>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</si>
  <si>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</si>
  <si>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</si>
  <si>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</si>
  <si>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</si>
  <si>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</si>
  <si>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</si>
  <si>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</si>
  <si>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</si>
  <si>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</si>
  <si>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</si>
  <si>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</si>
  <si>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</si>
  <si>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</si>
  <si>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</si>
  <si>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</si>
  <si>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</si>
  <si>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</si>
  <si>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</si>
  <si>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</si>
  <si>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</si>
  <si>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</si>
  <si>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</si>
  <si>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</si>
  <si>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</si>
  <si>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</si>
  <si>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</si>
  <si>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</si>
  <si>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</si>
  <si>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</si>
  <si>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</si>
  <si>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</si>
  <si>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</si>
  <si>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</si>
  <si>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</si>
  <si>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</si>
  <si>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</si>
  <si>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</si>
  <si>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</si>
  <si>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</si>
  <si>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</si>
  <si>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</si>
  <si>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</si>
  <si>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</si>
  <si>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</si>
  <si>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</si>
  <si>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</si>
  <si>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</si>
  <si>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</si>
  <si>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</si>
  <si>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</si>
  <si>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</si>
  <si>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</si>
  <si>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</si>
  <si>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</si>
  <si>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</si>
  <si>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</si>
  <si>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</si>
  <si>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</si>
  <si>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</si>
  <si>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</si>
  <si>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</si>
  <si>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</si>
  <si>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</si>
  <si>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</si>
  <si>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</si>
  <si>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</si>
  <si>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</si>
  <si>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</si>
  <si>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</si>
  <si>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</si>
  <si>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</si>
  <si>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</si>
  <si>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</si>
  <si>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</si>
  <si>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</si>
  <si>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</si>
  <si>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</si>
  <si>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</si>
  <si>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</si>
  <si>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</si>
  <si>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</si>
  <si>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</si>
  <si>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</si>
  <si>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</si>
  <si>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</si>
  <si>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</si>
  <si>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</si>
  <si>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</si>
  <si>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</si>
  <si>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</si>
  <si>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</si>
  <si>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</si>
  <si>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</si>
  <si>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</si>
  <si>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</si>
  <si>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</si>
  <si>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</si>
  <si>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</si>
  <si>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</si>
  <si>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</si>
  <si>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</si>
  <si>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</si>
  <si>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</si>
  <si>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</si>
  <si>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</si>
  <si>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</si>
  <si>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collar_style[marketplace_id=A21TJRUUN4KGV][language_tag=en_IN]#1.value</t>
  </si>
  <si>
    <t>Collar Style</t>
  </si>
  <si>
    <t>Provide the style of collar used by the item. The collar style is determined by overall shape, design, and form of an item's collar.</t>
  </si>
  <si>
    <t>Buttoned, Spread, Cutaway</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</si>
  <si>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</si>
  <si>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</si>
  <si>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</si>
  <si>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</si>
  <si>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</si>
  <si>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</si>
  <si>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</si>
  <si>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</si>
  <si>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</si>
  <si>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Manufacturer</t>
  </si>
  <si>
    <t>Provide the company that manufactures the product.</t>
  </si>
  <si>
    <t>Nike, Procter &amp; Gamble</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</si>
  <si>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</si>
  <si>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</si>
  <si>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</si>
  <si>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</si>
  <si>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</si>
  <si>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</si>
  <si>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</si>
  <si>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</si>
  <si>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</si>
  <si>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</si>
  <si>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</si>
  <si>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</si>
  <si>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</si>
  <si>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</si>
  <si>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</si>
  <si>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</si>
  <si>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</si>
  <si>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</si>
  <si>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</si>
  <si>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</si>
  <si>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</si>
  <si>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</si>
  <si>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</si>
  <si>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</si>
  <si>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</si>
  <si>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</si>
  <si>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</si>
  <si>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</si>
  <si>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</si>
  <si>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</si>
  <si>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</si>
  <si>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</si>
  <si>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</si>
  <si>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</si>
  <si>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Special Features</t>
  </si>
  <si>
    <t>Provide the distinctive quality or capability that makes the item stand out, such as unique design elements or functional characteristics.</t>
  </si>
  <si>
    <t>Dishwasher Safe</t>
  </si>
  <si>
    <t>lifestyle[marketplace_id=A21TJRUUN4KGV][language_tag=en_IN]#1.value</t>
  </si>
  <si>
    <t>Lifestyle</t>
  </si>
  <si>
    <t>Provide the lifestyle category that the dress is designed for, such as athletic, casual, formal, or professional settings.</t>
  </si>
  <si>
    <t>Athletic</t>
  </si>
  <si>
    <t>Recommended</t>
  </si>
  <si>
    <t>style[marketplace_id=A21TJRUUN4KGV][language_tag=en_IN]#1.value</t>
  </si>
  <si>
    <t>Style</t>
  </si>
  <si>
    <t>Provide the fashion design category that characterizes the item, such as its distinctive appearance, era influence, or design movement.</t>
  </si>
  <si>
    <t>department[marketplace_id=A21TJRUUN4KGV][language_tag=en_IN]#1.value</t>
  </si>
  <si>
    <t>Department Name</t>
  </si>
  <si>
    <t>Provide the shopping category that classifies the dress, indicating which section of the store or website the dress belongs to.</t>
  </si>
  <si>
    <t>Mens</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</si>
  <si>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</si>
  <si>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</si>
  <si>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</si>
  <si>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</si>
  <si>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</si>
  <si>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</si>
  <si>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range for the dress, indicating the appropriate age group for wearing the garment.</t>
  </si>
  <si>
    <t>Adult,Kid</t>
  </si>
  <si>
    <t>apparel_size[marketplace_id=A21TJRUUN4KGV]#1.size_system</t>
  </si>
  <si>
    <t>Apparel Size System</t>
  </si>
  <si>
    <t>Provide the sizing standard used for the dress measurements. Select from common regional sizing systems like US, UK, or European.</t>
  </si>
  <si>
    <t>US, UK, FR/ES</t>
  </si>
  <si>
    <t>apparel_size[marketplace_id=A21TJRUUN4KGV]#1.size_class</t>
  </si>
  <si>
    <t>Apparel Size Class</t>
  </si>
  <si>
    <t>Provide the sizing format used for the dress (alphabetical, numerical, or age-based representation system).</t>
  </si>
  <si>
    <t>Alpha, Numeric, Age</t>
  </si>
  <si>
    <t>apparel_size[marketplace_id=A21TJRUUN4KGV]#1.size</t>
  </si>
  <si>
    <t>Apparel Size Value</t>
  </si>
  <si>
    <t>Provide the size value associated with the size system and size class.</t>
  </si>
  <si>
    <t>34, M, 2 Years</t>
  </si>
  <si>
    <t>apparel_size[marketplace_id=A21TJRUUN4KGV]#1.size_to</t>
  </si>
  <si>
    <t>Apparel Size To Value</t>
  </si>
  <si>
    <t>Provide the to size value (if range), must be greater than the size value.</t>
  </si>
  <si>
    <t>35, L, 3 Years</t>
  </si>
  <si>
    <t>apparel_size[marketplace_id=A21TJRUUN4KGV]#1.body_type</t>
  </si>
  <si>
    <t>Apparel Size Body Type</t>
  </si>
  <si>
    <t>Provide the body type for apparel item, select "Regular" in case of no special body type.</t>
  </si>
  <si>
    <t>Regular, Plus</t>
  </si>
  <si>
    <t>material[marketplace_id=A21TJRUUN4KGV][language_tag=en_IN]#1.value</t>
  </si>
  <si>
    <t>Material</t>
  </si>
  <si>
    <t>Specify the primary materials used for manufacturing the item</t>
  </si>
  <si>
    <t>Acrylic, Chiffon</t>
  </si>
  <si>
    <t>fabric_type[marketplace_id=A21TJRUUN4KGV][language_tag=en_IN]#1.value</t>
  </si>
  <si>
    <t>Fabric Type</t>
  </si>
  <si>
    <t>Provide the materials used in the dress, listing all fabrics with their percentage composition.</t>
  </si>
  <si>
    <t>75% Cotton, 15% Nylon, 10% Wool</t>
  </si>
  <si>
    <t>lining_description[marketplace_id=A21TJRUUN4KGV][language_tag=en_IN]#1.value</t>
  </si>
  <si>
    <t>Lining Description</t>
  </si>
  <si>
    <t>Provide the type of fabric or material used to line the interior of the item.</t>
  </si>
  <si>
    <t>Cotton, Fabric</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</si>
  <si>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</si>
  <si>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</si>
  <si>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</si>
  <si>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</si>
  <si>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</si>
  <si>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</si>
  <si>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Provide the specific category or classification that describes what kind of item it is.</t>
  </si>
  <si>
    <t>Wedding Dress</t>
  </si>
  <si>
    <t>strap_type[marketplace_id=A21TJRUUN4KGV][language_tag=en_IN]#1.value</t>
  </si>
  <si>
    <t>Strap Type</t>
  </si>
  <si>
    <t>Specify the type of strap for this item</t>
  </si>
  <si>
    <t>Basic</t>
  </si>
  <si>
    <t>special_size_type[marketplace_id=A21TJRUUN4KGV][language_tag=en_IN]#1.value</t>
  </si>
  <si>
    <t>Special Size</t>
  </si>
  <si>
    <t>Provide the specialized sizing category that applies to the dress, such as petite, plus size, tall, or maternity.</t>
  </si>
  <si>
    <t>Petite, Husky Boys</t>
  </si>
  <si>
    <t>color[marketplace_id=A21TJRUUN4KGV][language_tag=en_IN]#1.standardized_values#1</t>
  </si>
  <si>
    <t>Color Map</t>
  </si>
  <si>
    <t>Provide the most dominant color of the dress. Select the color that covers the largest visible area of the garment.</t>
  </si>
  <si>
    <t>Red</t>
  </si>
  <si>
    <t>color[marketplace_id=A21TJRUUN4KGV][language_tag=en_IN]#1.value</t>
  </si>
  <si>
    <t>Color</t>
  </si>
  <si>
    <t>Provide the color of the product</t>
  </si>
  <si>
    <t>Cranberry</t>
  </si>
  <si>
    <t>item_length_description[marketplace_id=A21TJRUUN4KGV][language_tag=en_IN]#1.value</t>
  </si>
  <si>
    <t>Item Length Description</t>
  </si>
  <si>
    <t>Provide the length of the item</t>
  </si>
  <si>
    <t>Mini, Knee-Length</t>
  </si>
  <si>
    <t>occasion_type[marketplace_id=A21TJRUUN4KGV][language_tag=en_IN]#1.value</t>
  </si>
  <si>
    <t>Occasion</t>
  </si>
  <si>
    <t>Provide the type of event or setting for which the garment is designed or best suited.</t>
  </si>
  <si>
    <t>Anniversary</t>
  </si>
  <si>
    <t>part_number[marketplace_id=A21TJRUUN4KGV]#1.value</t>
  </si>
  <si>
    <t>Part Number</t>
  </si>
  <si>
    <t>Provide the part number. For many products, this will be identical to the model number however some manufacturers distinguish part number from model number</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</si>
  <si>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</si>
  <si>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</si>
  <si>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</si>
  <si>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</si>
  <si>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</si>
  <si>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</si>
  <si>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style of fit for the clothing item, indicating how it conforms to or drapes on the body.</t>
  </si>
  <si>
    <t>Skinny, Relaxed</t>
  </si>
  <si>
    <t>pocket_description[marketplace_id=A21TJRUUN4KGV][language_tag=en_IN]#1.value</t>
  </si>
  <si>
    <t>Pocket Description</t>
  </si>
  <si>
    <t>Provide the arrangement and style of pockets on the dress, describing their placement and design features.</t>
  </si>
  <si>
    <t>Back-Flap-Pocket, Basic-5-Pocket</t>
  </si>
  <si>
    <t>care_instructions[marketplace_id=A21TJRUUN4KGV][language_tag=en_IN]#1.value</t>
  </si>
  <si>
    <t>Care Instructions</t>
  </si>
  <si>
    <t>Provide instructions related to how to care for the item</t>
  </si>
  <si>
    <t>Hand Wash, Machine Wash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</si>
  <si>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</si>
  <si>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</si>
  <si>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</si>
  <si>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</si>
  <si>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pattern[marketplace_id=A21TJRUUN4KGV][language_tag=en_IN]#1.value</t>
  </si>
  <si>
    <t>Pattern</t>
  </si>
  <si>
    <t>Provide the most prominent repeated decorative design of the item</t>
  </si>
  <si>
    <t>Floral, Geometric, Polka Dot</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</si>
  <si>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</si>
  <si>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</si>
  <si>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</si>
  <si>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</si>
  <si>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</si>
  <si>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</si>
  <si>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</si>
  <si>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</si>
  <si>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</si>
  <si>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</si>
  <si>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</si>
  <si>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</si>
  <si>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</si>
  <si>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</si>
  <si>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</si>
  <si>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</si>
  <si>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</si>
  <si>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</si>
  <si>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</si>
  <si>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</si>
  <si>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</si>
  <si>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</si>
  <si>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dress, indicating the team represented by the garment's design or branding.</t>
  </si>
  <si>
    <t>Seattle Seahawks</t>
  </si>
  <si>
    <t>back[marketplace_id=A21TJRUUN4KGV]#1.style[language_tag=en_IN]#1.value</t>
  </si>
  <si>
    <t>Back Style</t>
  </si>
  <si>
    <t>Provide the design or cut of the back portion of the dress, such as open, closed, or decorative elements.</t>
  </si>
  <si>
    <t>Strappy Back</t>
  </si>
  <si>
    <t>chest[marketplace_id=A21TJRUUN4KGV]#1.size#1.value</t>
  </si>
  <si>
    <t>Chest Size</t>
  </si>
  <si>
    <t>Provide the measurement around the fullest part of the chest area of the garment.</t>
  </si>
  <si>
    <t>5.5, .75, 28.6</t>
  </si>
  <si>
    <t>chest[marketplace_id=A21TJRUUN4KGV]#1.size#1.unit</t>
  </si>
  <si>
    <t>Chest Size Unit</t>
  </si>
  <si>
    <t>Enter the unit for chest size</t>
  </si>
  <si>
    <t>inches, meters, centimeters</t>
  </si>
  <si>
    <t>embellishment_feature[marketplace_id=A21TJRUUN4KGV][language_tag=en_IN]#1.value</t>
  </si>
  <si>
    <t>Embellishment Feature</t>
  </si>
  <si>
    <t>Provide the decorative elements added to the dress to enhance its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</si>
  <si>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</si>
  <si>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</si>
  <si>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</si>
  <si>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</si>
  <si>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</si>
  <si>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</si>
  <si>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</si>
  <si>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</si>
  <si>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</si>
  <si>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neck[marketplace_id=A21TJRUUN4KGV]#1.neck_style[language_tag=en_IN]#1.value</t>
  </si>
  <si>
    <t>Neck Style</t>
  </si>
  <si>
    <t>Provide the design or shape of the neckline, describing how the fabric is cut around the neck area.</t>
  </si>
  <si>
    <t>Crew neck</t>
  </si>
  <si>
    <t>waist[marketplace_id=A21TJRUUN4KGV]#1.size#1.value</t>
  </si>
  <si>
    <t>Waist Size</t>
  </si>
  <si>
    <t>Provide the item's waist size as a number</t>
  </si>
  <si>
    <t>91.4, 121.92</t>
  </si>
  <si>
    <t>waist[marketplace_id=A21TJRUUN4KGV]#1.size#1.unit</t>
  </si>
  <si>
    <t>Waist Size Unit</t>
  </si>
  <si>
    <t>Select the corresponding unit</t>
  </si>
  <si>
    <t>Centimetres</t>
  </si>
  <si>
    <t>waist[marketplace_id=A21TJRUUN4KGV]#1.style[language_tag=en_IN]#1.value</t>
  </si>
  <si>
    <t>Waist Style</t>
  </si>
  <si>
    <t>Provide the design or cut of the waist area, indicating how the garment is shaped or styled at the midsection.</t>
  </si>
  <si>
    <t>Cross, High, Low Rise</t>
  </si>
  <si>
    <t>seasons[marketplace_id=A21TJRUUN4KGV][language_tag=en_IN]#1.value</t>
  </si>
  <si>
    <t>Seasons</t>
  </si>
  <si>
    <t>Provide the season(s) most appropriate for wearing the product.</t>
  </si>
  <si>
    <t>Fall, Spring</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</si>
  <si>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</si>
  <si>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</si>
  <si>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</si>
  <si>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</si>
  <si>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</si>
  <si>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</si>
  <si>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</si>
  <si>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</si>
  <si>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apparel_silhouette[marketplace_id=A21TJRUUN4KGV]#1.value</t>
  </si>
  <si>
    <t>Apparel Silhouette</t>
  </si>
  <si>
    <t>Provide the silhouette form that describes the overall outline of the item.</t>
  </si>
  <si>
    <t>A-line</t>
  </si>
  <si>
    <t>sleeve[marketplace_id=A21TJRUUN4KGV]#1.length_description#1.value</t>
  </si>
  <si>
    <t>Sleeve Length Description</t>
  </si>
  <si>
    <t>Provide a description of the sleeve length for an item of apparel.</t>
  </si>
  <si>
    <t>Sleeveless</t>
  </si>
  <si>
    <t>sleeve[marketplace_id=A21TJRUUN4KGV]#1.type[language_tag=en_IN]#1.value</t>
  </si>
  <si>
    <t>Sleeve Type</t>
  </si>
  <si>
    <t>Provide the style or design of sleeves, indicating how the arm coverings are shaped or constructed.</t>
  </si>
  <si>
    <t>3-4-Sleeve, Cap-sleeve</t>
  </si>
  <si>
    <t>closure[marketplace_id=A21TJRUUN4KGV]#1.type[language_tag=en_IN]#1.value</t>
  </si>
  <si>
    <t>Closure Type</t>
  </si>
  <si>
    <t>Provide the type of closing mechanism used by the item. The closing type allows a user to fully wear, seal, or close the item.</t>
  </si>
  <si>
    <t>Snap,Buckle</t>
  </si>
  <si>
    <t>hemline_form[marketplace_id=A21TJRUUN4KGV]#1.value</t>
  </si>
  <si>
    <t>Hemline Form</t>
  </si>
  <si>
    <t>Provide the hemline form of the garment.  The hemline is the line at the bottom edge of an apparel garment.</t>
  </si>
  <si>
    <t>Fishtail Hemline</t>
  </si>
  <si>
    <t>ultraviolet_protection_factor[marketplace_id=A21TJRUUN4KGV]#1.value</t>
  </si>
  <si>
    <t>Ultraviolet Protection Factor</t>
  </si>
  <si>
    <t>Provide the item's ultraviolet protection factor (UPF) value as labeled after testing. UPF specifies the protection level from sun damage.</t>
  </si>
  <si>
    <t>UPF 15</t>
  </si>
  <si>
    <t>weave_method[marketplace_id=A21TJRUUN4KGV]#1.value</t>
  </si>
  <si>
    <t>Weave Method</t>
  </si>
  <si>
    <t>Provide the technique used to weave the item's fabric.</t>
  </si>
  <si>
    <t>Handloom</t>
  </si>
  <si>
    <t>apparel_fabric_weight_class[marketplace_id=A21TJRUUN4KGV]#1.value</t>
  </si>
  <si>
    <t>Apparel Fabric Weight Class</t>
  </si>
  <si>
    <t>Provide the weight class of the apparel fabric. Weight class represents industry terms referring to the fabric's thickness, density or feel.</t>
  </si>
  <si>
    <t>Lightweight</t>
  </si>
  <si>
    <t>garment_size_country[marketplace_id=A21TJRUUN4KGV]#1.value</t>
  </si>
  <si>
    <t>Garment Size Country</t>
  </si>
  <si>
    <t>Provide the country where the garment’s brand originates. The brand’s country of origin determines the initial size system used by the garment.</t>
  </si>
  <si>
    <t>Germany</t>
  </si>
  <si>
    <t>shoulder_to_bottom_hem_length[marketplace_id=A21TJRUUN4KGV]#1.value</t>
  </si>
  <si>
    <t>Shoulder to Bottom Hem Length</t>
  </si>
  <si>
    <t>Provide the vertical measurement from the shoulder seam at the neck to the bottom hem of the garment.</t>
  </si>
  <si>
    <t>30.75</t>
  </si>
  <si>
    <t>shoulder_to_bottom_hem_length[marketplace_id=A21TJRUUN4KGV]#1.unit</t>
  </si>
  <si>
    <t>Shoulder to Bottom Hem Length Unit</t>
  </si>
  <si>
    <t>Provide the corresponding unit used to designate the measurement from the shoulder seam to the bottom hem of the garment.</t>
  </si>
  <si>
    <t>Inches</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</si>
  <si>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</si>
  <si>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</si>
  <si>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</si>
  <si>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</si>
  <si>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</si>
  <si>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</si>
  <si>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</si>
  <si>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</si>
  <si>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</si>
  <si>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</si>
  <si>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</si>
  <si>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</si>
  <si>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holiday_type[marketplace_id=A21TJRUUN4KGV][language_tag=en_IN]#1.value</t>
  </si>
  <si>
    <t>Holiday Type</t>
  </si>
  <si>
    <t>Provide the holiday or holidays the item is intended for or associated with. Holidays are culturally recognized collective celebrations.</t>
  </si>
  <si>
    <t>Christmas</t>
  </si>
  <si>
    <t>life_event[marketplace_id=A21TJRUUN4KGV][language_tag=en_IN]#1.value</t>
  </si>
  <si>
    <t>Life Event</t>
  </si>
  <si>
    <t>Provide the personal life event or milestone for which the item is intended.</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</si>
  <si>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</si>
  <si>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</si>
  <si>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</si>
  <si>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</si>
  <si>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</si>
  <si>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</si>
  <si>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</si>
  <si>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</si>
  <si>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</si>
  <si>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</si>
  <si>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</si>
  <si>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</si>
  <si>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</si>
  <si>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</si>
  <si>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</si>
  <si>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</si>
  <si>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</si>
  <si>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</si>
  <si>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</si>
  <si>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</si>
  <si>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</si>
  <si>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</si>
  <si>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</si>
  <si>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</si>
  <si>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</si>
  <si>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</si>
  <si>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</si>
  <si>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</si>
  <si>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</si>
  <si>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</si>
  <si>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</si>
  <si>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</si>
  <si>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</si>
  <si>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</si>
  <si>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</si>
  <si>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</si>
  <si>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</si>
  <si>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</si>
  <si>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</si>
  <si>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</si>
  <si>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</si>
  <si>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</si>
  <si>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</si>
  <si>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</si>
  <si>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</si>
  <si>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</si>
  <si>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</si>
  <si>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</si>
  <si>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</si>
  <si>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</si>
  <si>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</si>
  <si>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</si>
  <si>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</si>
  <si>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</si>
  <si>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</si>
  <si>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</si>
  <si>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</si>
  <si>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</si>
  <si>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</si>
  <si>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</si>
  <si>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</si>
  <si>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</si>
  <si>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</si>
  <si>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</si>
  <si>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</si>
  <si>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</si>
  <si>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</si>
  <si>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</si>
  <si>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</si>
  <si>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</si>
  <si>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</si>
  <si>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</si>
  <si>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</si>
  <si>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</si>
  <si>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</si>
  <si>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</si>
  <si>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</si>
  <si>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</si>
  <si>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</si>
  <si>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</si>
  <si>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</si>
  <si>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</si>
  <si>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</si>
  <si>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</si>
  <si>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</si>
  <si>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</si>
  <si>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</si>
  <si>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</si>
  <si>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</si>
  <si>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</si>
  <si>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</si>
  <si>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</si>
  <si>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</si>
  <si>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</si>
  <si>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</si>
  <si>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</si>
  <si>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</si>
  <si>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</si>
  <si>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</si>
  <si>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</si>
  <si>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</si>
  <si>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</si>
  <si>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</si>
  <si>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</si>
  <si>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</si>
  <si>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</si>
  <si>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</si>
  <si>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</si>
  <si>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</si>
  <si>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</si>
  <si>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</si>
  <si>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</si>
  <si>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</si>
  <si>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</si>
  <si>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</si>
  <si>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</si>
  <si>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</si>
  <si>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</si>
  <si>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</si>
  <si>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</si>
  <si>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</si>
  <si>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</si>
  <si>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</si>
  <si>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</si>
  <si>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</si>
  <si>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</si>
  <si>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</si>
  <si>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</si>
  <si>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</si>
  <si>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</si>
  <si>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</si>
  <si>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</si>
  <si>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</si>
  <si>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</si>
  <si>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</si>
  <si>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</si>
  <si>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</si>
  <si>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</si>
  <si>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</si>
  <si>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</si>
  <si>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</si>
  <si>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</si>
  <si>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</si>
  <si>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</si>
  <si>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</si>
  <si>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</si>
  <si>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</si>
  <si>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</si>
  <si>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</si>
  <si>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</si>
  <si>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</si>
  <si>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</si>
  <si>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</si>
  <si>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</si>
  <si>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</si>
  <si>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</si>
  <si>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</si>
  <si>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</si>
  <si>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</si>
  <si>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</si>
  <si>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</si>
  <si>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</si>
  <si>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</si>
  <si>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</si>
  <si>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</si>
  <si>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</si>
  <si>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</si>
  <si>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</si>
  <si>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</si>
  <si>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</si>
  <si>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</si>
  <si>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</si>
  <si>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</si>
  <si>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</si>
  <si>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</si>
  <si>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</si>
  <si>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</si>
  <si>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</si>
  <si>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</si>
  <si>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</si>
  <si>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</si>
  <si>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</si>
  <si>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</si>
  <si>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</si>
  <si>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</si>
  <si>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</si>
  <si>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</si>
  <si>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</si>
  <si>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</si>
  <si>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</si>
  <si>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</si>
  <si>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</si>
  <si>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</si>
  <si>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</si>
  <si>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Safety &amp; Compliance</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</si>
  <si>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</si>
  <si>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</si>
  <si>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</si>
  <si>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</si>
  <si>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</si>
  <si>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</si>
  <si>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</si>
  <si>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</si>
  <si>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</si>
  <si>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</si>
  <si>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</si>
  <si>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</si>
  <si>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</si>
  <si>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</si>
  <si>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</si>
  <si>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</si>
  <si>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</si>
  <si>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</si>
  <si>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</si>
  <si>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</si>
  <si>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</si>
  <si>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</si>
  <si>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</si>
  <si>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</si>
  <si>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</si>
  <si>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</si>
  <si>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</si>
  <si>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</si>
  <si>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</si>
  <si>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</si>
  <si>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</si>
  <si>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</si>
  <si>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</si>
  <si>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</si>
  <si>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</si>
  <si>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</si>
  <si>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</si>
  <si>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</si>
  <si>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</si>
  <si>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</si>
  <si>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</si>
  <si>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</si>
  <si>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</si>
  <si>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</si>
  <si>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</si>
  <si>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</si>
  <si>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</si>
  <si>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</si>
  <si>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</si>
  <si>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</si>
  <si>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</si>
  <si>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</si>
  <si>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</si>
  <si>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</si>
  <si>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</si>
  <si>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</si>
  <si>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</si>
  <si>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</si>
  <si>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</si>
  <si>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</si>
  <si>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</si>
  <si>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</si>
  <si>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</si>
  <si>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</si>
  <si>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</si>
  <si>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</si>
  <si>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</si>
  <si>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</si>
  <si>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</si>
  <si>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</si>
  <si>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</si>
  <si>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</si>
  <si>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</si>
  <si>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</si>
  <si>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</si>
  <si>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</si>
  <si>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</si>
  <si>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</si>
  <si>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</si>
  <si>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</si>
  <si>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</si>
  <si>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</si>
  <si>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</si>
  <si>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</si>
  <si>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</si>
  <si>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</si>
  <si>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</si>
  <si>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</si>
  <si>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</si>
  <si>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</si>
  <si>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</si>
  <si>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</si>
  <si>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</si>
  <si>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</si>
  <si>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</si>
  <si>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</si>
  <si>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</si>
  <si>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</si>
  <si>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</si>
  <si>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</si>
  <si>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</si>
  <si>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</si>
  <si>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</si>
  <si>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</si>
  <si>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</si>
  <si>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</si>
  <si>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</si>
  <si>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</si>
  <si>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</si>
  <si>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</si>
  <si>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</si>
  <si>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</si>
  <si>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</si>
  <si>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</si>
  <si>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</si>
  <si>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</si>
  <si>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</si>
  <si>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</si>
  <si>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</si>
  <si>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</si>
  <si>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</si>
  <si>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</si>
  <si>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</si>
  <si>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</si>
  <si>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</si>
  <si>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</si>
  <si>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</si>
  <si>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</si>
  <si>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</si>
  <si>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</si>
  <si>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</si>
  <si>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</si>
  <si>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</si>
  <si>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</si>
  <si>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</si>
  <si>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</si>
  <si>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</si>
  <si>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</si>
  <si>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</si>
  <si>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</si>
  <si>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</si>
  <si>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</si>
  <si>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</si>
  <si>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</si>
  <si>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</si>
  <si>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</si>
  <si>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</si>
  <si>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</si>
  <si>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</si>
  <si>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</si>
  <si>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</si>
  <si>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</si>
  <si>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</si>
  <si>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</si>
  <si>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</si>
  <si>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</si>
  <si>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</si>
  <si>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</si>
  <si>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</si>
  <si>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</si>
  <si>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</si>
  <si>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</si>
  <si>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</si>
  <si>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</si>
  <si>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</si>
  <si>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</si>
  <si>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</si>
  <si>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</si>
  <si>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</si>
  <si>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</si>
  <si>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</si>
  <si>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compliance_chest_size[marketplace_id=A21TJRUUN4KGV]#1.value</t>
  </si>
  <si>
    <t>Compliance - Chest Size</t>
  </si>
  <si>
    <t>Provide the circumference measurement around the chest of the item, for compliance purposes.</t>
  </si>
  <si>
    <t>86 cm or More</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</si>
  <si>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</si>
  <si>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</si>
  <si>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</si>
  <si>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</si>
  <si>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</si>
  <si>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</si>
  <si>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</si>
  <si>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</si>
  <si>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</si>
  <si>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</si>
  <si>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</si>
  <si>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</si>
  <si>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</si>
  <si>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</si>
  <si>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</si>
  <si>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compliance_warp_or_filling_coloring[marketplace_id=A21TJRUUN4KGV]#1.value</t>
  </si>
  <si>
    <t>Compliance - Warp Or Filling Coloring</t>
  </si>
  <si>
    <t>Provide the count of colors in the warp and/or filling of the item, for compliance purposes.</t>
  </si>
  <si>
    <t>2 or More</t>
  </si>
  <si>
    <t>compliance_dress_type[marketplace_id=A21TJRUUN4KGV]#1.value</t>
  </si>
  <si>
    <t>Compliance - Dress Type</t>
  </si>
  <si>
    <t>Provide the intended occasion or use for the item, for compliance purposes.</t>
  </si>
  <si>
    <t>Blazers</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</si>
  <si>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</si>
  <si>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</si>
  <si>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</si>
  <si>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</si>
  <si>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</si>
  <si>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</si>
  <si>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</si>
  <si>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</si>
  <si>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</si>
  <si>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</si>
  <si>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</si>
  <si>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</si>
  <si>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</si>
  <si>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</si>
  <si>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</si>
  <si>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</si>
  <si>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</si>
  <si>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</si>
  <si>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</si>
  <si>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</si>
  <si>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</si>
  <si>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</si>
  <si>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</si>
  <si>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</si>
  <si>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</si>
  <si>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</si>
  <si>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</si>
  <si>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</si>
  <si>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</si>
  <si>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</si>
  <si>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</si>
  <si>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</si>
  <si>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</si>
  <si>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
  </si>
  <si>
    <t>DRESS</t>
  </si>
  <si>
    <t>collar_style[marketplace_id=A21TJRUUN4KGV][language_tag=en_IN]#2.value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</si>
  <si>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</si>
  <si>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</si>
  <si>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</si>
  <si>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</si>
  <si>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</si>
  <si>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</si>
  <si>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strap_type[marketplace_id=A21TJRUUN4KGV][language_tag=en_IN]#2.value</t>
  </si>
  <si>
    <t>strap_type[marketplace_id=A21TJRUUN4KGV][language_tag=en_IN]#3.value</t>
  </si>
  <si>
    <t>occasion_type[marketplace_id=A21TJRUUN4KGV][language_tag=en_IN]#2.value</t>
  </si>
  <si>
    <t>occasion_type[marketplace_id=A21TJRUUN4KGV][language_tag=en_IN]#3.value</t>
  </si>
  <si>
    <t>occasion_type[marketplace_id=A21TJRUUN4KGV][language_tag=en_IN]#4.value</t>
  </si>
  <si>
    <t>occasion_type[marketplace_id=A21TJRUUN4KGV][language_tag=en_IN]#5.value</t>
  </si>
  <si>
    <t>pocket_description[marketplace_id=A21TJRUUN4KGV][language_tag=en_IN]#2.value</t>
  </si>
  <si>
    <t>pocket_description[marketplace_id=A21TJRUUN4KGV][language_tag=en_IN]#3.value</t>
  </si>
  <si>
    <t>pocket_description[marketplace_id=A21TJRUUN4KGV][language_tag=en_IN]#4.value</t>
  </si>
  <si>
    <t>pocket_description[marketplace_id=A21TJRUUN4KGV][language_tag=en_IN]#5.value</t>
  </si>
  <si>
    <t>item_display_dimensions[marketplace_id=A21TJRUUN4KGV]#1.depth.unit</t>
  </si>
  <si>
    <t>item_display_dimensions[marketplace_id=A21TJRUUN4KGV]#1.diameter.unit</t>
  </si>
  <si>
    <t>item_display_dimensions[marketplace_id=A21TJRUUN4KGV]#1.height.unit</t>
  </si>
  <si>
    <t>item_display_dimensions[marketplace_id=A21TJRUUN4KGV]#1.length.unit</t>
  </si>
  <si>
    <t>item_display_dimensions[marketplace_id=A21TJRUUN4KGV]#1.width.unit</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</si>
  <si>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</si>
  <si>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</si>
  <si>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</si>
  <si>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</si>
  <si>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back[marketplace_id=A21TJRUUN4KGV]#1.style[language_tag=en_IN]#2.value</t>
  </si>
  <si>
    <t>back[marketplace_id=A21TJRUUN4KGV]#1.style[language_tag=en_IN]#3.value</t>
  </si>
  <si>
    <t>back[marketplace_id=A21TJRUUN4KGV]#1.style[language_tag=en_IN]#4.value</t>
  </si>
  <si>
    <t>back[marketplace_id=A21TJRUUN4KGV]#1.style[language_tag=en_IN]#5.value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</si>
  <si>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</si>
  <si>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</si>
  <si>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</si>
  <si>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</si>
  <si>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neck[marketplace_id=A21TJRUUN4KGV]#1.neck_style[language_tag=en_IN]#2.value</t>
  </si>
  <si>
    <t>neck[marketplace_id=A21TJRUUN4KGV]#1.neck_style[language_tag=en_IN]#3.value</t>
  </si>
  <si>
    <t>neck[marketplace_id=A21TJRUUN4KGV]#1.neck_style[language_tag=en_IN]#4.value</t>
  </si>
  <si>
    <t>neck[marketplace_id=A21TJRUUN4KGV]#1.neck_style[language_tag=en_IN]#5.value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</si>
  <si>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</si>
  <si>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</si>
  <si>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</si>
  <si>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</si>
  <si>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sleeve[marketplace_id=A21TJRUUN4KGV]#1.type[language_tag=en_IN]#2.value</t>
  </si>
  <si>
    <t>closure[marketplace_id=A21TJRUUN4KGV]#1.type[language_tag=en_IN]#2.value</t>
  </si>
  <si>
    <t>hemline_form[marketplace_id=A21TJRUUN4KGV]#2.value</t>
  </si>
  <si>
    <t>hemline_form[marketplace_id=A21TJRUUN4KGV]#3.value</t>
  </si>
  <si>
    <t>hemline_form[marketplace_id=A21TJRUUN4KGV]#4.value</t>
  </si>
  <si>
    <t>hemline_form[marketplace_id=A21TJRUUN4KGV]#5.value</t>
  </si>
  <si>
    <t>holiday_type[marketplace_id=A21TJRUUN4KGV][language_tag=en_IN]#2.value</t>
  </si>
  <si>
    <t>holiday_type[marketplace_id=A21TJRUUN4KGV][language_tag=en_IN]#3.value</t>
  </si>
  <si>
    <t>life_event[marketplace_id=A21TJRUUN4KGV][language_tag=en_IN]#2.value</t>
  </si>
  <si>
    <t>life_event[marketplace_id=A21TJRUUN4KGV][language_tag=en_IN]#3.value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</si>
  <si>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</si>
  <si>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</si>
  <si>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</si>
  <si>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</si>
  <si>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</si>
  <si>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</si>
  <si>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</si>
  <si>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</si>
  <si>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</si>
  <si>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</si>
  <si>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</si>
  <si>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</si>
  <si>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</si>
  <si>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</si>
  <si>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</si>
  <si>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</si>
  <si>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</si>
  <si>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</si>
  <si>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</si>
  <si>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WISHKARO</t>
  </si>
  <si>
    <t>EAN</t>
  </si>
  <si>
    <t>Band Collar</t>
  </si>
  <si>
    <t>Adjustable Strap</t>
  </si>
  <si>
    <t>Beach</t>
  </si>
  <si>
    <t>A-Line</t>
  </si>
  <si>
    <t>baby-boys</t>
  </si>
  <si>
    <t>Adult</t>
  </si>
  <si>
    <t>IN</t>
  </si>
  <si>
    <t>Alpha</t>
  </si>
  <si>
    <t>Age</t>
  </si>
  <si>
    <t>5XS (5x_s)</t>
  </si>
  <si>
    <t>2 Years</t>
  </si>
  <si>
    <t>0 Months</t>
  </si>
  <si>
    <t>0</t>
  </si>
  <si>
    <t>Regular</t>
  </si>
  <si>
    <t>Slim</t>
  </si>
  <si>
    <t>Husky</t>
  </si>
  <si>
    <t>A</t>
  </si>
  <si>
    <t>Acrylic</t>
  </si>
  <si>
    <t>Bridesmaid Dress</t>
  </si>
  <si>
    <t>Off-The-Shoulder</t>
  </si>
  <si>
    <t>Baby</t>
  </si>
  <si>
    <t>Beige</t>
  </si>
  <si>
    <t>Mini</t>
  </si>
  <si>
    <t>Alphabet</t>
  </si>
  <si>
    <t>Cargo Pocket</t>
  </si>
  <si>
    <t>Dry Clean Only</t>
  </si>
  <si>
    <t>Millimetres</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</si>
  <si>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</si>
  <si>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</si>
  <si>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</si>
  <si>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</si>
  <si>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</si>
  <si>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</si>
  <si>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</si>
  <si>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</si>
  <si>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</si>
  <si>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</si>
  <si>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</si>
  <si>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</si>
  <si>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</si>
  <si>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</si>
  <si>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</si>
  <si>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</si>
  <si>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</si>
  <si>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</si>
  <si>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</si>
  <si>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</si>
  <si>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</si>
  <si>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</si>
  <si>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</si>
  <si>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</si>
  <si>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</si>
  <si>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</si>
  <si>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</si>
  <si>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</si>
  <si>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</si>
  <si>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</si>
  <si>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</si>
  <si>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</si>
  <si>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</si>
  <si>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</si>
  <si>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</si>
  <si>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</si>
  <si>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</si>
  <si>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</si>
  <si>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</si>
  <si>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</si>
  <si>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</si>
  <si>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</si>
  <si>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</si>
  <si>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</si>
  <si>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</si>
  <si>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</si>
  <si>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</si>
  <si>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</si>
  <si>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</si>
  <si>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</si>
  <si>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Backless</t>
  </si>
  <si>
    <t>Bead</t>
  </si>
  <si>
    <t>Asymmetric Neck</t>
  </si>
  <si>
    <t>Centimeters</t>
  </si>
  <si>
    <t>High Waist</t>
  </si>
  <si>
    <t>All</t>
  </si>
  <si>
    <t>Balloon Sleeve</t>
  </si>
  <si>
    <t>Button</t>
  </si>
  <si>
    <t>Banded</t>
  </si>
  <si>
    <t>Heavyweight</t>
  </si>
  <si>
    <t>High Stretch</t>
  </si>
  <si>
    <t>Fits True To Size</t>
  </si>
  <si>
    <t>Milligrams</t>
  </si>
  <si>
    <t>AMAZON_IN</t>
  </si>
  <si>
    <t>Delete Offer (Sell on Amazon)</t>
  </si>
  <si>
    <t>Best Price Rule by Amazon</t>
  </si>
  <si>
    <t>A_GEN_EXEMPT</t>
  </si>
  <si>
    <t>Direct Imported</t>
  </si>
  <si>
    <t>No Battery</t>
  </si>
  <si>
    <t>Unknown</t>
  </si>
  <si>
    <t>Amazon</t>
  </si>
  <si>
    <t>Refurbished - Premium</t>
  </si>
  <si>
    <t>No Data</t>
  </si>
  <si>
    <t>Delete Minimum Seller Allowed Price (Sell on Amazon, IN)</t>
  </si>
  <si>
    <t>Delete Maximum Seller Allowed Price (Sell on Amazon, IN)</t>
  </si>
  <si>
    <t>United States</t>
  </si>
  <si>
    <t>Alkaline</t>
  </si>
  <si>
    <t>2CR5</t>
  </si>
  <si>
    <t>9V</t>
  </si>
  <si>
    <t>Cubic Feet</t>
  </si>
  <si>
    <t>Batteries contained in equipment</t>
  </si>
  <si>
    <t>3B Registration Number</t>
  </si>
  <si>
    <t>Baby/Infant</t>
  </si>
  <si>
    <t>Crocheted</t>
  </si>
  <si>
    <t>Installed in Vehicle</t>
  </si>
  <si>
    <t>Installed in Equipment</t>
  </si>
  <si>
    <t>EUH014</t>
  </si>
  <si>
    <t>Clothing &amp; Accessories &gt; Sport Specific Clothing &gt; Dance &gt; Women &gt; Dresses (3414177031)</t>
  </si>
  <si>
    <t>Edit (Partial Update)</t>
  </si>
  <si>
    <t>Child</t>
  </si>
  <si>
    <t>COLOR</t>
  </si>
  <si>
    <t>GTIN</t>
  </si>
  <si>
    <t>Button Down Collar</t>
  </si>
  <si>
    <t>Anti-Static</t>
  </si>
  <si>
    <t>Business Casual</t>
  </si>
  <si>
    <t>Art Deco</t>
  </si>
  <si>
    <t>baby-girls</t>
  </si>
  <si>
    <t>Male</t>
  </si>
  <si>
    <t>4XS (4x_s)</t>
  </si>
  <si>
    <t>3 Years</t>
  </si>
  <si>
    <t>3 Months</t>
  </si>
  <si>
    <t>00</t>
  </si>
  <si>
    <t>Plus</t>
  </si>
  <si>
    <t>Big</t>
  </si>
  <si>
    <t>AB</t>
  </si>
  <si>
    <t>Acrylic Blend</t>
  </si>
  <si>
    <t>Cotton</t>
  </si>
  <si>
    <t>Business Casual Dress</t>
  </si>
  <si>
    <t>Spaghetti</t>
  </si>
  <si>
    <t>Baby Boys</t>
  </si>
  <si>
    <t>Black</t>
  </si>
  <si>
    <t>Mid-Thigh Length</t>
  </si>
  <si>
    <t>Baby Shower</t>
  </si>
  <si>
    <t>Animal</t>
  </si>
  <si>
    <t>Boxy</t>
  </si>
  <si>
    <t>Hidden Pocket</t>
  </si>
  <si>
    <t>Hand Wash Only</t>
  </si>
  <si>
    <t>Argyle</t>
  </si>
  <si>
    <t>Hat</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</si>
  <si>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</si>
  <si>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</si>
  <si>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</si>
  <si>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</si>
  <si>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</si>
  <si>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</si>
  <si>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</si>
  <si>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</si>
  <si>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</si>
  <si>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</si>
  <si>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</si>
  <si>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</si>
  <si>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</si>
  <si>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</si>
  <si>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</si>
  <si>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</si>
  <si>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</si>
  <si>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</si>
  <si>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</si>
  <si>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</si>
  <si>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</si>
  <si>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</si>
  <si>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</si>
  <si>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</si>
  <si>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</si>
  <si>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</si>
  <si>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</si>
  <si>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</si>
  <si>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</si>
  <si>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</si>
  <si>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</si>
  <si>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</si>
  <si>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</si>
  <si>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</si>
  <si>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</si>
  <si>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</si>
  <si>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</si>
  <si>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</si>
  <si>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</si>
  <si>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</si>
  <si>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</si>
  <si>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</si>
  <si>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Closed Back</t>
  </si>
  <si>
    <t>Bow</t>
  </si>
  <si>
    <t>Boat Neck</t>
  </si>
  <si>
    <t>Low Waist</t>
  </si>
  <si>
    <t>Spring</t>
  </si>
  <si>
    <t>Blouson</t>
  </si>
  <si>
    <t>Short Sleeve</t>
  </si>
  <si>
    <t>Batwing Sleeve</t>
  </si>
  <si>
    <t>Double Ring</t>
  </si>
  <si>
    <t>Bubble</t>
  </si>
  <si>
    <t>UPF 20</t>
  </si>
  <si>
    <t>Powerloom</t>
  </si>
  <si>
    <t>Aland Islands</t>
  </si>
  <si>
    <t>Runs Large</t>
  </si>
  <si>
    <t>Diwali</t>
  </si>
  <si>
    <t>No</t>
  </si>
  <si>
    <t>Fulfillment by Merchant (Default)</t>
  </si>
  <si>
    <t>Disabled</t>
  </si>
  <si>
    <t>A_GEN_HIGHPEAK</t>
  </si>
  <si>
    <t>Free Trade Zone</t>
  </si>
  <si>
    <t>Not Applicable</t>
  </si>
  <si>
    <t>No Sign Of Use</t>
  </si>
  <si>
    <t>Parts Inspected</t>
  </si>
  <si>
    <t>Refurbished - Excellent</t>
  </si>
  <si>
    <t>Lead Acid</t>
  </si>
  <si>
    <t>2CR11108 2CR1/3N</t>
  </si>
  <si>
    <t>Kilograms</t>
  </si>
  <si>
    <t>Cubic Meters</t>
  </si>
  <si>
    <t>Batteries only</t>
  </si>
  <si>
    <t>Cell</t>
  </si>
  <si>
    <t>Less Than 86 cm</t>
  </si>
  <si>
    <t>No Prints</t>
  </si>
  <si>
    <t>Boy</t>
  </si>
  <si>
    <t>Knitted</t>
  </si>
  <si>
    <t>Less Than 2</t>
  </si>
  <si>
    <t>Bridal</t>
  </si>
  <si>
    <t>Installed in Vessel</t>
  </si>
  <si>
    <t>EUH018</t>
  </si>
  <si>
    <t>Clothing &amp; Accessories &gt; Sport Specific Clothing &gt; Cheerleading &gt; Girls &gt; Uniforms &gt; Dresses (26064077031)</t>
  </si>
  <si>
    <t>Delete</t>
  </si>
  <si>
    <t>COLOR/NUMBER_OF_ITEMS</t>
  </si>
  <si>
    <t>Camp Collar</t>
  </si>
  <si>
    <t>Bleach Resistant</t>
  </si>
  <si>
    <t>Asymmetrical</t>
  </si>
  <si>
    <t>boys</t>
  </si>
  <si>
    <t>Unisex</t>
  </si>
  <si>
    <t>Kid</t>
  </si>
  <si>
    <t>Numeric</t>
  </si>
  <si>
    <t>3XS (3x_s)</t>
  </si>
  <si>
    <t>4 Years</t>
  </si>
  <si>
    <t>6 Months</t>
  </si>
  <si>
    <t>0 Go</t>
  </si>
  <si>
    <t>Petite</t>
  </si>
  <si>
    <t>B</t>
  </si>
  <si>
    <t>Art Silk</t>
  </si>
  <si>
    <t>Cotton Blend</t>
  </si>
  <si>
    <t>Casual Dress</t>
  </si>
  <si>
    <t>Strapless</t>
  </si>
  <si>
    <t>Baby Girls</t>
  </si>
  <si>
    <t>Blue</t>
  </si>
  <si>
    <t>Above the Knee</t>
  </si>
  <si>
    <t>Bachelor Party</t>
  </si>
  <si>
    <t>Anime</t>
  </si>
  <si>
    <t>Fitted</t>
  </si>
  <si>
    <t>Kangaroo Pocket</t>
  </si>
  <si>
    <t>Machine Wash</t>
  </si>
  <si>
    <t>Metres</t>
  </si>
  <si>
    <t>Camouflage</t>
  </si>
  <si>
    <t>Headband</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</si>
  <si>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</si>
  <si>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</si>
  <si>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</si>
  <si>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</si>
  <si>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</si>
  <si>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</si>
  <si>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</si>
  <si>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</si>
  <si>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</si>
  <si>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</si>
  <si>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</si>
  <si>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</si>
  <si>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</si>
  <si>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</si>
  <si>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</si>
  <si>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</si>
  <si>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</si>
  <si>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</si>
  <si>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</si>
  <si>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</si>
  <si>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</si>
  <si>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</si>
  <si>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</si>
  <si>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</si>
  <si>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</si>
  <si>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</si>
  <si>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</si>
  <si>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</si>
  <si>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</si>
  <si>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</si>
  <si>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</si>
  <si>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</si>
  <si>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</si>
  <si>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</si>
  <si>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</si>
  <si>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</si>
  <si>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</si>
  <si>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</si>
  <si>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</si>
  <si>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</si>
  <si>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</si>
  <si>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Corset Back</t>
  </si>
  <si>
    <t>Choker Neck</t>
  </si>
  <si>
    <t>Mid Waist</t>
  </si>
  <si>
    <t>Summer</t>
  </si>
  <si>
    <t>Bodycon</t>
  </si>
  <si>
    <t>Half Sleeve</t>
  </si>
  <si>
    <t>Bell Sleeve</t>
  </si>
  <si>
    <t>Drawstring</t>
  </si>
  <si>
    <t>Curved</t>
  </si>
  <si>
    <t>UPF 25</t>
  </si>
  <si>
    <t>Medium Weight</t>
  </si>
  <si>
    <t>Medium Stretch</t>
  </si>
  <si>
    <t>Runs Slightly Large</t>
  </si>
  <si>
    <t>Easter</t>
  </si>
  <si>
    <t>Business Formal</t>
  </si>
  <si>
    <t>MP PRICE</t>
  </si>
  <si>
    <t>A_GEN_JEWELLERY</t>
  </si>
  <si>
    <t>Not Included</t>
  </si>
  <si>
    <t>&gt;80%</t>
  </si>
  <si>
    <t>Almost No Sign Of Use</t>
  </si>
  <si>
    <t>Parts Replaced</t>
  </si>
  <si>
    <t>Partly Functional</t>
  </si>
  <si>
    <t>Refurbished - Good</t>
  </si>
  <si>
    <t>Returned Used</t>
  </si>
  <si>
    <t>Lithium Ion</t>
  </si>
  <si>
    <t>2R10</t>
  </si>
  <si>
    <t>Kilowatt Hours</t>
  </si>
  <si>
    <t>Batteries packed with equipment</t>
  </si>
  <si>
    <t>Other</t>
  </si>
  <si>
    <t>Girl</t>
  </si>
  <si>
    <t>Woven</t>
  </si>
  <si>
    <t>Cocktail</t>
  </si>
  <si>
    <t>Not Installed</t>
  </si>
  <si>
    <t>EUH019</t>
  </si>
  <si>
    <t>Clothing &amp; Accessories &gt; Girls &gt; Dresses &amp; Jumpsuits &gt; Dresses (1967972031)</t>
  </si>
  <si>
    <t>COLOR/SIZE/NUMBER_OF_ITEMS</t>
  </si>
  <si>
    <t>ASIN</t>
  </si>
  <si>
    <t>Collarless</t>
  </si>
  <si>
    <t>Bra</t>
  </si>
  <si>
    <t>Club</t>
  </si>
  <si>
    <t>Bandage</t>
  </si>
  <si>
    <t>girls</t>
  </si>
  <si>
    <t>Numeric Height</t>
  </si>
  <si>
    <t>2XS (2x_s)</t>
  </si>
  <si>
    <t>5 Years</t>
  </si>
  <si>
    <t>9 Months</t>
  </si>
  <si>
    <t>BB</t>
  </si>
  <si>
    <t>Cashmere</t>
  </si>
  <si>
    <t>Linen</t>
  </si>
  <si>
    <t>Casual Night Out Dress</t>
  </si>
  <si>
    <t>Tank</t>
  </si>
  <si>
    <t>Bronze</t>
  </si>
  <si>
    <t>Knee-Length</t>
  </si>
  <si>
    <t>Bachelorette Party</t>
  </si>
  <si>
    <t>Flowy</t>
  </si>
  <si>
    <t>Side Seam Pocket</t>
  </si>
  <si>
    <t>Checkered</t>
  </si>
  <si>
    <t>Jacket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</si>
  <si>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</si>
  <si>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</si>
  <si>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</si>
  <si>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</si>
  <si>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</si>
  <si>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</si>
  <si>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</si>
  <si>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</si>
  <si>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</si>
  <si>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</si>
  <si>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</si>
  <si>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</si>
  <si>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</si>
  <si>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</si>
  <si>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</si>
  <si>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</si>
  <si>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</si>
  <si>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</si>
  <si>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</si>
  <si>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</si>
  <si>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</si>
  <si>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</si>
  <si>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</si>
  <si>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</si>
  <si>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</si>
  <si>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</si>
  <si>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</si>
  <si>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</si>
  <si>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</si>
  <si>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</si>
  <si>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</si>
  <si>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</si>
  <si>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</si>
  <si>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</si>
  <si>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</si>
  <si>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</si>
  <si>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</si>
  <si>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</si>
  <si>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</si>
  <si>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</si>
  <si>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</si>
  <si>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Cowl Back</t>
  </si>
  <si>
    <t>Crystal</t>
  </si>
  <si>
    <t>Collared Neck</t>
  </si>
  <si>
    <t>Autumn</t>
  </si>
  <si>
    <t>Fit &amp; Flare</t>
  </si>
  <si>
    <t>3/4 Sleeve</t>
  </si>
  <si>
    <t>Bishop Sleeve</t>
  </si>
  <si>
    <t>Hook and Bar</t>
  </si>
  <si>
    <t>Elastic</t>
  </si>
  <si>
    <t>UPF 30</t>
  </si>
  <si>
    <t>No Stretch</t>
  </si>
  <si>
    <t>Runs Slightly Small</t>
  </si>
  <si>
    <t>Father's Day</t>
  </si>
  <si>
    <t>Semi Formal</t>
  </si>
  <si>
    <t>bhavin</t>
  </si>
  <si>
    <t>A_GEN_PEAK</t>
  </si>
  <si>
    <t>Made in the USA</t>
  </si>
  <si>
    <t>OEM</t>
  </si>
  <si>
    <t>&gt;70%</t>
  </si>
  <si>
    <t>Light Sign Of Use</t>
  </si>
  <si>
    <t>With Tags</t>
  </si>
  <si>
    <t>Refurbished - Acceptable</t>
  </si>
  <si>
    <t>Refurbished OEM</t>
  </si>
  <si>
    <t>Lithium Metal</t>
  </si>
  <si>
    <t>3LR12</t>
  </si>
  <si>
    <t>AA</t>
  </si>
  <si>
    <t>Milliampere Hour (mAh)</t>
  </si>
  <si>
    <t>Other Hand Printed</t>
  </si>
  <si>
    <t>Men</t>
  </si>
  <si>
    <t>Gala</t>
  </si>
  <si>
    <t>EUH029</t>
  </si>
  <si>
    <t>Clothing &amp; Accessories &gt; Sport Specific Clothing &gt; Cheerleading &gt; Women &gt; Uniforms &gt; Dresses (26064071031)</t>
  </si>
  <si>
    <t>NUMBER_OF_ITEMS</t>
  </si>
  <si>
    <t>GTIN Exempt</t>
  </si>
  <si>
    <t>Envelope Collar</t>
  </si>
  <si>
    <t>Breathable</t>
  </si>
  <si>
    <t>Blazer</t>
  </si>
  <si>
    <t>mens</t>
  </si>
  <si>
    <t>Alpha JASPO</t>
  </si>
  <si>
    <t>XS (x_s)</t>
  </si>
  <si>
    <t>6 Years</t>
  </si>
  <si>
    <t>12 Months</t>
  </si>
  <si>
    <t>0X</t>
  </si>
  <si>
    <t>BE</t>
  </si>
  <si>
    <t>Nylon</t>
  </si>
  <si>
    <t>Christening Dress</t>
  </si>
  <si>
    <t>Big &amp; Tall</t>
  </si>
  <si>
    <t>Brown</t>
  </si>
  <si>
    <t>Below the Knee</t>
  </si>
  <si>
    <t>Baptism</t>
  </si>
  <si>
    <t>Birthday</t>
  </si>
  <si>
    <t>Loose</t>
  </si>
  <si>
    <t>Slant Pocket</t>
  </si>
  <si>
    <t>Feet</t>
  </si>
  <si>
    <t>Chevron</t>
  </si>
  <si>
    <t>Necklace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</si>
  <si>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</si>
  <si>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</si>
  <si>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</si>
  <si>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</si>
  <si>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</si>
  <si>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</si>
  <si>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</si>
  <si>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</si>
  <si>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</si>
  <si>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</si>
  <si>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</si>
  <si>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</si>
  <si>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</si>
  <si>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</si>
  <si>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</si>
  <si>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</si>
  <si>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</si>
  <si>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</si>
  <si>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</si>
  <si>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</si>
  <si>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</si>
  <si>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</si>
  <si>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</si>
  <si>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</si>
  <si>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</si>
  <si>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</si>
  <si>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</si>
  <si>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</si>
  <si>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</si>
  <si>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</si>
  <si>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</si>
  <si>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</si>
  <si>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</si>
  <si>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</si>
  <si>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</si>
  <si>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</si>
  <si>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</si>
  <si>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</si>
  <si>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</si>
  <si>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</si>
  <si>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</si>
  <si>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</si>
  <si>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Crisscross Back</t>
  </si>
  <si>
    <t>Feather</t>
  </si>
  <si>
    <t>Cowl Neck</t>
  </si>
  <si>
    <t>Winter</t>
  </si>
  <si>
    <t>Jumper</t>
  </si>
  <si>
    <t>Bracelet Sleeve</t>
  </si>
  <si>
    <t>Butterfly Sleeve</t>
  </si>
  <si>
    <t>Hook and Eye</t>
  </si>
  <si>
    <t>Fishtail</t>
  </si>
  <si>
    <t>UPF 35</t>
  </si>
  <si>
    <t xml:space="preserve">Runs Small </t>
  </si>
  <si>
    <t>Halloween</t>
  </si>
  <si>
    <t>Formal</t>
  </si>
  <si>
    <t>havdnbv</t>
  </si>
  <si>
    <t>A_GEN_PEAK_CESS12</t>
  </si>
  <si>
    <t>Made in the USA and Imported</t>
  </si>
  <si>
    <t>&gt;60%</t>
  </si>
  <si>
    <t>Moderately Visible Sign Of Use</t>
  </si>
  <si>
    <t>OEM Pre-Owned</t>
  </si>
  <si>
    <t>CPO</t>
  </si>
  <si>
    <t>Lithium Polymer</t>
  </si>
  <si>
    <t>3LR50</t>
  </si>
  <si>
    <t>AAA</t>
  </si>
  <si>
    <t>Milliampere-second (mAs)</t>
  </si>
  <si>
    <t>House Coats</t>
  </si>
  <si>
    <t>EUH031</t>
  </si>
  <si>
    <t>Clothing &amp; Accessories &gt; Women &gt; Maternity &gt; Western Wear &gt; Dresses (1953301031)</t>
  </si>
  <si>
    <t>SIZE</t>
  </si>
  <si>
    <t>Flat Collar</t>
  </si>
  <si>
    <t>Built In Shapewear</t>
  </si>
  <si>
    <t>Comfort</t>
  </si>
  <si>
    <t>unisex-adult</t>
  </si>
  <si>
    <t>Numeric GO</t>
  </si>
  <si>
    <t>S (s)</t>
  </si>
  <si>
    <t>7 Years</t>
  </si>
  <si>
    <t>18 Months</t>
  </si>
  <si>
    <t>1</t>
  </si>
  <si>
    <t>J</t>
  </si>
  <si>
    <t>Polyamide Elastane Blend</t>
  </si>
  <si>
    <t>Cocktail Dress</t>
  </si>
  <si>
    <t>Big Boys</t>
  </si>
  <si>
    <t>Clear</t>
  </si>
  <si>
    <t>High-Low</t>
  </si>
  <si>
    <t>Carnival</t>
  </si>
  <si>
    <t>Oversized</t>
  </si>
  <si>
    <t>Slit Pocket</t>
  </si>
  <si>
    <t>Yards</t>
  </si>
  <si>
    <t>Floral</t>
  </si>
  <si>
    <t>Veil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</si>
  <si>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</si>
  <si>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</si>
  <si>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</si>
  <si>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</si>
  <si>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</si>
  <si>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</si>
  <si>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</si>
  <si>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</si>
  <si>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</si>
  <si>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</si>
  <si>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</si>
  <si>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</si>
  <si>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</si>
  <si>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</si>
  <si>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</si>
  <si>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</si>
  <si>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</si>
  <si>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</si>
  <si>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</si>
  <si>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</si>
  <si>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</si>
  <si>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</si>
  <si>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</si>
  <si>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</si>
  <si>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</si>
  <si>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</si>
  <si>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</si>
  <si>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</si>
  <si>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</si>
  <si>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</si>
  <si>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</si>
  <si>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</si>
  <si>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</si>
  <si>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</si>
  <si>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</si>
  <si>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</si>
  <si>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</si>
  <si>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</si>
  <si>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</si>
  <si>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</si>
  <si>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</si>
  <si>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Keyhole Back</t>
  </si>
  <si>
    <t>Fringe</t>
  </si>
  <si>
    <t>Crew Neck</t>
  </si>
  <si>
    <t>Mermaid</t>
  </si>
  <si>
    <t>Long Sleeve</t>
  </si>
  <si>
    <t>Cap Sleeve</t>
  </si>
  <si>
    <t>Hook and Loop</t>
  </si>
  <si>
    <t>Flared</t>
  </si>
  <si>
    <t>UPF 40</t>
  </si>
  <si>
    <t>Hanukkah</t>
  </si>
  <si>
    <t>Bar Mitzvah</t>
  </si>
  <si>
    <t>top51</t>
  </si>
  <si>
    <t>A_GEN_PEAK_CESS60</t>
  </si>
  <si>
    <t>Made in the USA or Imported</t>
  </si>
  <si>
    <t>=&lt;60%</t>
  </si>
  <si>
    <t>Highly Visible Sign Of Use</t>
  </si>
  <si>
    <t>Refurbished Third Party</t>
  </si>
  <si>
    <t>NiCAD</t>
  </si>
  <si>
    <t>3R8</t>
  </si>
  <si>
    <t>AAAA</t>
  </si>
  <si>
    <t>EUH032</t>
  </si>
  <si>
    <t>Clothing &amp; Accessories &gt; Sport Specific Clothing &gt; Ice Skating &gt; Women &gt; Dresses (3415157031)</t>
  </si>
  <si>
    <t>SIZE/COLOR</t>
  </si>
  <si>
    <t>Lapel Collar</t>
  </si>
  <si>
    <t>Built In Shorts</t>
  </si>
  <si>
    <t>Daily</t>
  </si>
  <si>
    <t>Bohemian</t>
  </si>
  <si>
    <t>unisex-baby</t>
  </si>
  <si>
    <t>M (m)</t>
  </si>
  <si>
    <t>8 Years</t>
  </si>
  <si>
    <t>24 Months</t>
  </si>
  <si>
    <t>1 Go</t>
  </si>
  <si>
    <t>JY</t>
  </si>
  <si>
    <t>Y</t>
  </si>
  <si>
    <t>C</t>
  </si>
  <si>
    <t>Faux Fur</t>
  </si>
  <si>
    <t>Polyester</t>
  </si>
  <si>
    <t>Dress</t>
  </si>
  <si>
    <t>Big Girls</t>
  </si>
  <si>
    <t>Gold</t>
  </si>
  <si>
    <t>Calf Length</t>
  </si>
  <si>
    <t>Bridal Shower</t>
  </si>
  <si>
    <t>Cartoon</t>
  </si>
  <si>
    <t>Straight Pocket</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</si>
  <si>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</si>
  <si>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</si>
  <si>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</si>
  <si>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</si>
  <si>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</si>
  <si>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</si>
  <si>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</si>
  <si>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</si>
  <si>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</si>
  <si>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</si>
  <si>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</si>
  <si>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</si>
  <si>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</si>
  <si>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</si>
  <si>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</si>
  <si>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</si>
  <si>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</si>
  <si>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</si>
  <si>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</si>
  <si>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</si>
  <si>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</si>
  <si>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</si>
  <si>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</si>
  <si>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</si>
  <si>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</si>
  <si>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</si>
  <si>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</si>
  <si>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</si>
  <si>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</si>
  <si>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</si>
  <si>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</si>
  <si>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</si>
  <si>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</si>
  <si>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</si>
  <si>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</si>
  <si>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</si>
  <si>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</si>
  <si>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</si>
  <si>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</si>
  <si>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</si>
  <si>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Lace Back</t>
  </si>
  <si>
    <t>Glitter</t>
  </si>
  <si>
    <t>Envelope Neck</t>
  </si>
  <si>
    <t>Peplum</t>
  </si>
  <si>
    <t>Cape Sleeve</t>
  </si>
  <si>
    <t>Magnetic</t>
  </si>
  <si>
    <t>Handkerchief</t>
  </si>
  <si>
    <t>UPF 45</t>
  </si>
  <si>
    <t>Independence Day</t>
  </si>
  <si>
    <t>Bat Mitzvah</t>
  </si>
  <si>
    <t>No Price Rule</t>
  </si>
  <si>
    <t>A_GEN_REDUCED</t>
  </si>
  <si>
    <t>Made in Mexico</t>
  </si>
  <si>
    <t>Refurbished Amazon</t>
  </si>
  <si>
    <t>NiMH</t>
  </si>
  <si>
    <t>3R12</t>
  </si>
  <si>
    <t>EUH044</t>
  </si>
  <si>
    <t>Clothing &amp; Accessories &gt; Baby &gt; Baby Girls &gt; Dresses (1953222031)</t>
  </si>
  <si>
    <t>SIZE/ITEM_LENGTH_DESCRIPTION/COLOR</t>
  </si>
  <si>
    <t>Mandarin</t>
  </si>
  <si>
    <t>Detachable Strap</t>
  </si>
  <si>
    <t>Evening</t>
  </si>
  <si>
    <t>Classic</t>
  </si>
  <si>
    <t>unisex-child</t>
  </si>
  <si>
    <t>L (l)</t>
  </si>
  <si>
    <t>9 Years</t>
  </si>
  <si>
    <t>1 Months</t>
  </si>
  <si>
    <t>CB</t>
  </si>
  <si>
    <t>Faux Leather</t>
  </si>
  <si>
    <t>Polyester Blend</t>
  </si>
  <si>
    <t>Formal Dress</t>
  </si>
  <si>
    <t>Husky Boys</t>
  </si>
  <si>
    <t>Green</t>
  </si>
  <si>
    <t>Midi</t>
  </si>
  <si>
    <t>Relaxed</t>
  </si>
  <si>
    <t>Welt Pocket</t>
  </si>
  <si>
    <t>Geometric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</si>
  <si>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</si>
  <si>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</si>
  <si>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</si>
  <si>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</si>
  <si>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</si>
  <si>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</si>
  <si>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</si>
  <si>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</si>
  <si>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</si>
  <si>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</si>
  <si>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</si>
  <si>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</si>
  <si>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</si>
  <si>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</si>
  <si>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</si>
  <si>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</si>
  <si>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</si>
  <si>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</si>
  <si>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</si>
  <si>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</si>
  <si>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</si>
  <si>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</si>
  <si>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</si>
  <si>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</si>
  <si>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</si>
  <si>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</si>
  <si>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</si>
  <si>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</si>
  <si>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</si>
  <si>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</si>
  <si>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</si>
  <si>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</si>
  <si>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</si>
  <si>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</si>
  <si>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</si>
  <si>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</si>
  <si>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</si>
  <si>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One Shoulder Back</t>
  </si>
  <si>
    <t>Lace</t>
  </si>
  <si>
    <t>Funnel Neck</t>
  </si>
  <si>
    <t>Princess</t>
  </si>
  <si>
    <t>Cold Shoulder Sleeve</t>
  </si>
  <si>
    <t>Pull On</t>
  </si>
  <si>
    <t>UPF 50</t>
  </si>
  <si>
    <t>Anguilla</t>
  </si>
  <si>
    <t>Kwanzaa</t>
  </si>
  <si>
    <t>A_GEN_REDUCEDtoEXEMPT2025</t>
  </si>
  <si>
    <t>Made in Mexico and Imported</t>
  </si>
  <si>
    <t>As Is</t>
  </si>
  <si>
    <t>Sodium Ion</t>
  </si>
  <si>
    <t>3R20</t>
  </si>
  <si>
    <t>D</t>
  </si>
  <si>
    <t>EUH066</t>
  </si>
  <si>
    <t>Clothing &amp; Accessories &gt; Sport Specific Clothing &gt; Tennis &gt; Girls &gt; Dresses (3414846031)</t>
  </si>
  <si>
    <t>SIZE/NUMBER_OF_ITEMS</t>
  </si>
  <si>
    <t>Notch Collar</t>
  </si>
  <si>
    <t>Disposable</t>
  </si>
  <si>
    <t>Country</t>
  </si>
  <si>
    <t>womens</t>
  </si>
  <si>
    <t>XL</t>
  </si>
  <si>
    <t>10 Years</t>
  </si>
  <si>
    <t>1 Year</t>
  </si>
  <si>
    <t>YA</t>
  </si>
  <si>
    <t>E</t>
  </si>
  <si>
    <t>Fur</t>
  </si>
  <si>
    <t>Rayon</t>
  </si>
  <si>
    <t>Formal Night Out Dress</t>
  </si>
  <si>
    <t>Little Boys</t>
  </si>
  <si>
    <t>Grey</t>
  </si>
  <si>
    <t>Mid-Calf Length</t>
  </si>
  <si>
    <t>Communion</t>
  </si>
  <si>
    <t>Comic</t>
  </si>
  <si>
    <t>Skinny</t>
  </si>
  <si>
    <t>Herringbone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</si>
  <si>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</si>
  <si>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</si>
  <si>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</si>
  <si>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</si>
  <si>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</si>
  <si>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</si>
  <si>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</si>
  <si>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</si>
  <si>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</si>
  <si>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</si>
  <si>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</si>
  <si>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</si>
  <si>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</si>
  <si>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</si>
  <si>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</si>
  <si>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</si>
  <si>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</si>
  <si>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</si>
  <si>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</si>
  <si>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</si>
  <si>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</si>
  <si>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</si>
  <si>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</si>
  <si>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</si>
  <si>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</si>
  <si>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</si>
  <si>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</si>
  <si>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</si>
  <si>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</si>
  <si>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</si>
  <si>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</si>
  <si>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</si>
  <si>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</si>
  <si>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</si>
  <si>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</si>
  <si>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</si>
  <si>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</si>
  <si>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</si>
  <si>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Pleated Back</t>
  </si>
  <si>
    <t>Logo</t>
  </si>
  <si>
    <t>Halter Neck</t>
  </si>
  <si>
    <t>Sheath</t>
  </si>
  <si>
    <t>Cuff Sleeve</t>
  </si>
  <si>
    <t>Snap</t>
  </si>
  <si>
    <t>Polo</t>
  </si>
  <si>
    <t>UPF 50+</t>
  </si>
  <si>
    <t>Antarctica</t>
  </si>
  <si>
    <t>Mother's Day</t>
  </si>
  <si>
    <t>A_GEN_REDUCEDtoSTANDARD2025</t>
  </si>
  <si>
    <t>Made in Mexico or Imported</t>
  </si>
  <si>
    <t>Wet Alkali</t>
  </si>
  <si>
    <t>4LR25</t>
  </si>
  <si>
    <t>Nonstandard Battery</t>
  </si>
  <si>
    <t>EUH070</t>
  </si>
  <si>
    <t>Clothing &amp; Accessories &gt; Sport Specific Clothing &gt; Dance &gt; Girls &gt; Dresses (3414166031)</t>
  </si>
  <si>
    <t>SPECIAL_SIZE_TYPE/SIZE/COLOR</t>
  </si>
  <si>
    <t>Peter Pan Collar</t>
  </si>
  <si>
    <t>Party</t>
  </si>
  <si>
    <t>Empire Waist</t>
  </si>
  <si>
    <t>2XL (2x_l)</t>
  </si>
  <si>
    <t>11 Years</t>
  </si>
  <si>
    <t>1.5</t>
  </si>
  <si>
    <t>H</t>
  </si>
  <si>
    <t>EE</t>
  </si>
  <si>
    <t>Jute</t>
  </si>
  <si>
    <t>Silk</t>
  </si>
  <si>
    <t>Homecoming Dress</t>
  </si>
  <si>
    <t>Little Girls</t>
  </si>
  <si>
    <t>Metallic</t>
  </si>
  <si>
    <t>Tea Length</t>
  </si>
  <si>
    <t>Dedication Ceremony</t>
  </si>
  <si>
    <t>Cowgirl</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</si>
  <si>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</si>
  <si>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</si>
  <si>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</si>
  <si>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</si>
  <si>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</si>
  <si>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</si>
  <si>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</si>
  <si>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</si>
  <si>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</si>
  <si>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</si>
  <si>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</si>
  <si>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</si>
  <si>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</si>
  <si>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</si>
  <si>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</si>
  <si>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</si>
  <si>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</si>
  <si>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</si>
  <si>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</si>
  <si>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</si>
  <si>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</si>
  <si>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</si>
  <si>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</si>
  <si>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</si>
  <si>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</si>
  <si>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</si>
  <si>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</si>
  <si>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</si>
  <si>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</si>
  <si>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</si>
  <si>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</si>
  <si>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</si>
  <si>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</si>
  <si>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</si>
  <si>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</si>
  <si>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</si>
  <si>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Racerback</t>
  </si>
  <si>
    <t>Mirror Work</t>
  </si>
  <si>
    <t>Henley Neck</t>
  </si>
  <si>
    <t>Shift</t>
  </si>
  <si>
    <t>Dolman Sleeve</t>
  </si>
  <si>
    <t>Toggle</t>
  </si>
  <si>
    <t>Raw Edge</t>
  </si>
  <si>
    <t>New Year</t>
  </si>
  <si>
    <t>Confirmation</t>
  </si>
  <si>
    <t>A_GEN_SPECIAL</t>
  </si>
  <si>
    <t>Other Than Listed</t>
  </si>
  <si>
    <t>4LR25/2</t>
  </si>
  <si>
    <t>EUH071</t>
  </si>
  <si>
    <t>Clothing &amp; Accessories &gt; Sport Specific Clothing &gt; Netball &gt; Women &gt; Dresses (26063911031)</t>
  </si>
  <si>
    <t>TEAM_NAME/COLOR</t>
  </si>
  <si>
    <t>Point Collar</t>
  </si>
  <si>
    <t>Fade-Resistant</t>
  </si>
  <si>
    <t>Prom</t>
  </si>
  <si>
    <t>Fit And Flare</t>
  </si>
  <si>
    <t>3XL</t>
  </si>
  <si>
    <t>12 Years</t>
  </si>
  <si>
    <t>1X</t>
  </si>
  <si>
    <t>K</t>
  </si>
  <si>
    <t>F</t>
  </si>
  <si>
    <t>Latex</t>
  </si>
  <si>
    <t>Spandex</t>
  </si>
  <si>
    <t>Mother Of The Bride Dress</t>
  </si>
  <si>
    <t>Multicolor</t>
  </si>
  <si>
    <t>Ankle Length</t>
  </si>
  <si>
    <t>Fantasy</t>
  </si>
  <si>
    <t>Snug</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</si>
  <si>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</si>
  <si>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</si>
  <si>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</si>
  <si>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</si>
  <si>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</si>
  <si>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</si>
  <si>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</si>
  <si>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</si>
  <si>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</si>
  <si>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</si>
  <si>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</si>
  <si>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</si>
  <si>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</si>
  <si>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</si>
  <si>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</si>
  <si>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</si>
  <si>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</si>
  <si>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</si>
  <si>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</si>
  <si>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</si>
  <si>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</si>
  <si>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</si>
  <si>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</si>
  <si>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</si>
  <si>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</si>
  <si>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</si>
  <si>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</si>
  <si>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</si>
  <si>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</si>
  <si>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</si>
  <si>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</si>
  <si>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</si>
  <si>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</si>
  <si>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Scooped Back</t>
  </si>
  <si>
    <t>Pearl</t>
  </si>
  <si>
    <t>High Neck</t>
  </si>
  <si>
    <t>Swing</t>
  </si>
  <si>
    <t>Flutter Sleeve</t>
  </si>
  <si>
    <t>Zipper</t>
  </si>
  <si>
    <t>Ribbed</t>
  </si>
  <si>
    <t>Passover</t>
  </si>
  <si>
    <t>Engagement Party</t>
  </si>
  <si>
    <t>A_GEN_STANDARD</t>
  </si>
  <si>
    <t>4LR61</t>
  </si>
  <si>
    <t>EUH201</t>
  </si>
  <si>
    <t>Clothing &amp; Accessories &gt; Sport Specific Clothing &gt; Netball &gt; Girls &gt; Dresses (26063910031)</t>
  </si>
  <si>
    <t>TEAM_NAME/SIZE</t>
  </si>
  <si>
    <t>Polo Collar</t>
  </si>
  <si>
    <t>Glow In The Dark</t>
  </si>
  <si>
    <t>Wedding</t>
  </si>
  <si>
    <t>Kaftan</t>
  </si>
  <si>
    <t>4XL</t>
  </si>
  <si>
    <t>13 Years</t>
  </si>
  <si>
    <t>KB</t>
  </si>
  <si>
    <t>Leather</t>
  </si>
  <si>
    <t>Wool</t>
  </si>
  <si>
    <t>Playwear Dress</t>
  </si>
  <si>
    <t>Petite Plus Size</t>
  </si>
  <si>
    <t>Off White</t>
  </si>
  <si>
    <t>Maxi</t>
  </si>
  <si>
    <t>Gothic</t>
  </si>
  <si>
    <t>Straight</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</si>
  <si>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</si>
  <si>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</si>
  <si>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</si>
  <si>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</si>
  <si>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</si>
  <si>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</si>
  <si>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</si>
  <si>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</si>
  <si>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</si>
  <si>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</si>
  <si>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</si>
  <si>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</si>
  <si>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</si>
  <si>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</si>
  <si>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</si>
  <si>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</si>
  <si>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</si>
  <si>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</si>
  <si>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</si>
  <si>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</si>
  <si>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</si>
  <si>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</si>
  <si>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</si>
  <si>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</si>
  <si>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</si>
  <si>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</si>
  <si>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</si>
  <si>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</si>
  <si>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</si>
  <si>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</si>
  <si>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Shirred Back</t>
  </si>
  <si>
    <t>Piping</t>
  </si>
  <si>
    <t>Hooded Neck</t>
  </si>
  <si>
    <t>Wrap</t>
  </si>
  <si>
    <t>Gathered Sleeve</t>
  </si>
  <si>
    <t>Ruffled</t>
  </si>
  <si>
    <t>St. Patrick's Day</t>
  </si>
  <si>
    <t>First Communion</t>
  </si>
  <si>
    <t>A_GEN_STANDARDtoEXEMPT2025</t>
  </si>
  <si>
    <t>4R25</t>
  </si>
  <si>
    <t>EUH201A</t>
  </si>
  <si>
    <t>Clothing &amp; Accessories &gt; Women &gt; Ethnic Wear &gt; Gowns (14107214031)</t>
  </si>
  <si>
    <t>TEAM_NAME/SIZE/COLOR</t>
  </si>
  <si>
    <t>Portrait Collar</t>
  </si>
  <si>
    <t>Kimono</t>
  </si>
  <si>
    <t>5XL</t>
  </si>
  <si>
    <t>14 Years</t>
  </si>
  <si>
    <t>2 Go</t>
  </si>
  <si>
    <t>Prom Dress</t>
  </si>
  <si>
    <t>Plus Girls</t>
  </si>
  <si>
    <t>Orange</t>
  </si>
  <si>
    <t>Floor Length</t>
  </si>
  <si>
    <t>Engagement</t>
  </si>
  <si>
    <t>Graduation</t>
  </si>
  <si>
    <t>Tailored</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</si>
  <si>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</si>
  <si>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</si>
  <si>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</si>
  <si>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</si>
  <si>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</si>
  <si>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</si>
  <si>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</si>
  <si>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</si>
  <si>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</si>
  <si>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</si>
  <si>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</si>
  <si>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</si>
  <si>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</si>
  <si>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</si>
  <si>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</si>
  <si>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</si>
  <si>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</si>
  <si>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</si>
  <si>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</si>
  <si>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</si>
  <si>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</si>
  <si>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</si>
  <si>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</si>
  <si>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</si>
  <si>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</si>
  <si>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</si>
  <si>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</si>
  <si>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</si>
  <si>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</si>
  <si>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Slit Back</t>
  </si>
  <si>
    <t>Rhinestone</t>
  </si>
  <si>
    <t>Illusion Neck</t>
  </si>
  <si>
    <t>Kimono Sleeve</t>
  </si>
  <si>
    <t>Sharkbite</t>
  </si>
  <si>
    <t>Thanksgiving</t>
  </si>
  <si>
    <t>Funeral</t>
  </si>
  <si>
    <t>A_GEN_STANDARDtoHIGHPEAK2025</t>
  </si>
  <si>
    <t>4R25/2</t>
  </si>
  <si>
    <t>EUH202</t>
  </si>
  <si>
    <t>Clothing &amp; Accessories &gt; Girls &gt; Sportswear &gt; Sports Dresses (5866006031)</t>
  </si>
  <si>
    <t>Round Collar</t>
  </si>
  <si>
    <t>Lined</t>
  </si>
  <si>
    <t>6XL</t>
  </si>
  <si>
    <t>15 Years</t>
  </si>
  <si>
    <t>2 Months</t>
  </si>
  <si>
    <t>Linen Blend</t>
  </si>
  <si>
    <t>Special Occasion Dress</t>
  </si>
  <si>
    <t>Plus Size</t>
  </si>
  <si>
    <t>Pink</t>
  </si>
  <si>
    <t>Graphic</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</si>
  <si>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</si>
  <si>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</si>
  <si>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</si>
  <si>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</si>
  <si>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</si>
  <si>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</si>
  <si>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</si>
  <si>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</si>
  <si>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</si>
  <si>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</si>
  <si>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</si>
  <si>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</si>
  <si>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</si>
  <si>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</si>
  <si>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</si>
  <si>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</si>
  <si>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</si>
  <si>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</si>
  <si>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</si>
  <si>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</si>
  <si>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</si>
  <si>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</si>
  <si>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</si>
  <si>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</si>
  <si>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</si>
  <si>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</si>
  <si>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Sequin</t>
  </si>
  <si>
    <t>Jewel Neck</t>
  </si>
  <si>
    <t>Lantern Sleeve</t>
  </si>
  <si>
    <t>Shirttail</t>
  </si>
  <si>
    <t>Ascension Island</t>
  </si>
  <si>
    <t>Valentine's Day</t>
  </si>
  <si>
    <t>A_GEN_STANDARDtoREDUCED2025</t>
  </si>
  <si>
    <t>4R25X</t>
  </si>
  <si>
    <t>EUH203</t>
  </si>
  <si>
    <t>Clothing &amp; Accessories &gt; Women &gt; Western Wear &gt; Dresses &amp; Jumpsuits &gt; Dresses (1968445031)</t>
  </si>
  <si>
    <t>Ruffle Collar</t>
  </si>
  <si>
    <t>Moisture Wicking</t>
  </si>
  <si>
    <t>Mid-Century Modern</t>
  </si>
  <si>
    <t>7XL</t>
  </si>
  <si>
    <t>16 Years</t>
  </si>
  <si>
    <t>JJ</t>
  </si>
  <si>
    <t>Neoprene</t>
  </si>
  <si>
    <t>Tennis Dress</t>
  </si>
  <si>
    <t>Slim Boys</t>
  </si>
  <si>
    <t>Purple</t>
  </si>
  <si>
    <t>Solid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</si>
  <si>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</si>
  <si>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</si>
  <si>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</si>
  <si>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</si>
  <si>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</si>
  <si>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</si>
  <si>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</si>
  <si>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</si>
  <si>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</si>
  <si>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</si>
  <si>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</si>
  <si>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</si>
  <si>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</si>
  <si>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</si>
  <si>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</si>
  <si>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</si>
  <si>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</si>
  <si>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</si>
  <si>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</si>
  <si>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</si>
  <si>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</si>
  <si>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</si>
  <si>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</si>
  <si>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</si>
  <si>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</si>
  <si>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T Back</t>
  </si>
  <si>
    <t>Tassel</t>
  </si>
  <si>
    <t>Keyhole Neck</t>
  </si>
  <si>
    <t>Leg-of-Mutton Sleeve</t>
  </si>
  <si>
    <t>Slant</t>
  </si>
  <si>
    <t>Homecoming</t>
  </si>
  <si>
    <t>A_GEN_SUPERREDUCED</t>
  </si>
  <si>
    <t>6F22-E-9V</t>
  </si>
  <si>
    <t>EUH204</t>
  </si>
  <si>
    <t>Clothing &amp; Accessories &gt; Women &gt; Sportswear &gt; Active Dresses (6264311031)</t>
  </si>
  <si>
    <t>Sailor Collar</t>
  </si>
  <si>
    <t>Not See-Through</t>
  </si>
  <si>
    <t>Modern</t>
  </si>
  <si>
    <t>8XL</t>
  </si>
  <si>
    <t>17 Years</t>
  </si>
  <si>
    <t>Slim Girls</t>
  </si>
  <si>
    <t>Horror</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</si>
  <si>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</si>
  <si>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</si>
  <si>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</si>
  <si>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</si>
  <si>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</si>
  <si>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</si>
  <si>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</si>
  <si>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</si>
  <si>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</si>
  <si>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</si>
  <si>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</si>
  <si>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</si>
  <si>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</si>
  <si>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</si>
  <si>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</si>
  <si>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</si>
  <si>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</si>
  <si>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</si>
  <si>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</si>
  <si>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</si>
  <si>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</si>
  <si>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</si>
  <si>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</si>
  <si>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</si>
  <si>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Tie Back</t>
  </si>
  <si>
    <t>Twist Knot</t>
  </si>
  <si>
    <t>Mock Neck</t>
  </si>
  <si>
    <t>Poet Sleeve</t>
  </si>
  <si>
    <t>Slit</t>
  </si>
  <si>
    <t>Honeymoon</t>
  </si>
  <si>
    <t>A_GEN_SUPERREDUCEDtoEXEMPT2025</t>
  </si>
  <si>
    <t>6LR61-e-9V</t>
  </si>
  <si>
    <t>EUH205</t>
  </si>
  <si>
    <t>Clothing &amp; Accessories &gt; Novelty &amp; Special Use Clothing &gt; Erotic Apparel &gt; Women's &gt; Dresses (1968182031)</t>
  </si>
  <si>
    <t>Shawl Collar</t>
  </si>
  <si>
    <t>Padded</t>
  </si>
  <si>
    <t>Pencil</t>
  </si>
  <si>
    <t>9XL</t>
  </si>
  <si>
    <t>18 Years</t>
  </si>
  <si>
    <t>2L</t>
  </si>
  <si>
    <t>Nylon Blend</t>
  </si>
  <si>
    <t>Standard</t>
  </si>
  <si>
    <t>Silver</t>
  </si>
  <si>
    <t>Love</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</si>
  <si>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</si>
  <si>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</si>
  <si>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</si>
  <si>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</si>
  <si>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</si>
  <si>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</si>
  <si>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</si>
  <si>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</si>
  <si>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</si>
  <si>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</si>
  <si>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</si>
  <si>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</si>
  <si>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</si>
  <si>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</si>
  <si>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</si>
  <si>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</si>
  <si>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</si>
  <si>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</si>
  <si>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</si>
  <si>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</si>
  <si>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</si>
  <si>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</si>
  <si>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</si>
  <si>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</si>
  <si>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</si>
  <si>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V Back</t>
  </si>
  <si>
    <t>Notch Neck</t>
  </si>
  <si>
    <t>Puff Sleeve</t>
  </si>
  <si>
    <t>Step</t>
  </si>
  <si>
    <t>New Baby</t>
  </si>
  <si>
    <t>8R25</t>
  </si>
  <si>
    <t>EUH206</t>
  </si>
  <si>
    <t>Clothing &amp; Accessories &gt; Novelty &amp; Special Use Clothing &gt; German Traditional Costumes &gt; Women's &gt; Dirndl Dresses (1968276031)</t>
  </si>
  <si>
    <t>Spread Collar</t>
  </si>
  <si>
    <t>Pocket</t>
  </si>
  <si>
    <t>10XL</t>
  </si>
  <si>
    <t>2X</t>
  </si>
  <si>
    <t>Plastic</t>
  </si>
  <si>
    <t>Tall</t>
  </si>
  <si>
    <t>Turquoise</t>
  </si>
  <si>
    <t>Military</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</si>
  <si>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</si>
  <si>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</si>
  <si>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</si>
  <si>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</si>
  <si>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</si>
  <si>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</si>
  <si>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</si>
  <si>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</si>
  <si>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</si>
  <si>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</si>
  <si>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</si>
  <si>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</si>
  <si>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</si>
  <si>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</si>
  <si>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</si>
  <si>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</si>
  <si>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</si>
  <si>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</si>
  <si>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</si>
  <si>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</si>
  <si>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</si>
  <si>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</si>
  <si>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</si>
  <si>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</si>
  <si>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Wrap Back</t>
  </si>
  <si>
    <t>Off Shoulder Neck</t>
  </si>
  <si>
    <t>Raglan Sleeve</t>
  </si>
  <si>
    <t>14500</t>
  </si>
  <si>
    <t>EUH207</t>
  </si>
  <si>
    <t>Clothing &amp; Accessories &gt; Sport Specific Clothing &gt; Tennis &gt; Women &gt; Dresses (3414866031)</t>
  </si>
  <si>
    <t>Stand Collar</t>
  </si>
  <si>
    <t>Quick Dry</t>
  </si>
  <si>
    <t>Pinafore</t>
  </si>
  <si>
    <t>L</t>
  </si>
  <si>
    <t>Polycotton</t>
  </si>
  <si>
    <t>Tall Plus Size</t>
  </si>
  <si>
    <t>White</t>
  </si>
  <si>
    <t>Movies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</si>
  <si>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</si>
  <si>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</si>
  <si>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</si>
  <si>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</si>
  <si>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</si>
  <si>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</si>
  <si>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</si>
  <si>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</si>
  <si>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</si>
  <si>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</si>
  <si>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</si>
  <si>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</si>
  <si>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</si>
  <si>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</si>
  <si>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</si>
  <si>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</si>
  <si>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</si>
  <si>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</si>
  <si>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</si>
  <si>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</si>
  <si>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Zipper Back</t>
  </si>
  <si>
    <t>One Shoulder Neck</t>
  </si>
  <si>
    <t>Roll Up Sleeve</t>
  </si>
  <si>
    <t>Tie</t>
  </si>
  <si>
    <t>Quinceañera</t>
  </si>
  <si>
    <t>18650</t>
  </si>
  <si>
    <t>EUH208</t>
  </si>
  <si>
    <t>Fashion &gt; Novelty &amp; Special Use (22951822031)</t>
  </si>
  <si>
    <t>Tab Collar</t>
  </si>
  <si>
    <t>Reversible</t>
  </si>
  <si>
    <t>Pouf</t>
  </si>
  <si>
    <t>2XL (xx_l)</t>
  </si>
  <si>
    <t>LL</t>
  </si>
  <si>
    <t>Toddler Boys</t>
  </si>
  <si>
    <t>Yellow</t>
  </si>
  <si>
    <t>Music</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</si>
  <si>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</si>
  <si>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</si>
  <si>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</si>
  <si>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</si>
  <si>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</si>
  <si>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</si>
  <si>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</si>
  <si>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</si>
  <si>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</si>
  <si>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</si>
  <si>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</si>
  <si>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</si>
  <si>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</si>
  <si>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</si>
  <si>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</si>
  <si>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</si>
  <si>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</si>
  <si>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</si>
  <si>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</si>
  <si>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</si>
  <si>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</si>
  <si>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Plunging Neck</t>
  </si>
  <si>
    <t>Ruffle Sleeve</t>
  </si>
  <si>
    <t>Tiered Bottom</t>
  </si>
  <si>
    <t>Retirement</t>
  </si>
  <si>
    <t>CR-P2</t>
  </si>
  <si>
    <t>EUH209</t>
  </si>
  <si>
    <t>Clothing &amp; Accessories &gt; Sport Specific Clothing &gt; Ice Skating &gt; Girls &gt; Dresses (3415148031)</t>
  </si>
  <si>
    <t>Turn Down Collar</t>
  </si>
  <si>
    <t>Seamless</t>
  </si>
  <si>
    <t>Qipao</t>
  </si>
  <si>
    <t>2XO</t>
  </si>
  <si>
    <t>M</t>
  </si>
  <si>
    <t>Toddler Girls</t>
  </si>
  <si>
    <t>Nautical</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</si>
  <si>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</si>
  <si>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</si>
  <si>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</si>
  <si>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</si>
  <si>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</si>
  <si>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</si>
  <si>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</si>
  <si>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</si>
  <si>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</si>
  <si>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</si>
  <si>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</si>
  <si>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</si>
  <si>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</si>
  <si>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</si>
  <si>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</si>
  <si>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</si>
  <si>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</si>
  <si>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</si>
  <si>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</si>
  <si>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</si>
  <si>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</si>
  <si>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</si>
  <si>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Scallop Neck</t>
  </si>
  <si>
    <t>Split Sleeve</t>
  </si>
  <si>
    <t>Tulip</t>
  </si>
  <si>
    <t>CR1/2AA</t>
  </si>
  <si>
    <t>EUH209A</t>
  </si>
  <si>
    <t>Fashion (6648218031)</t>
  </si>
  <si>
    <t>Wing Collar</t>
  </si>
  <si>
    <t>Side Split</t>
  </si>
  <si>
    <t>Retro</t>
  </si>
  <si>
    <t>2XOT</t>
  </si>
  <si>
    <t>Polyvinyl Chloride (PVC)</t>
  </si>
  <si>
    <t>Patriotic</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</si>
  <si>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</si>
  <si>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</si>
  <si>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</si>
  <si>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</si>
  <si>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</si>
  <si>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</si>
  <si>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</si>
  <si>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</si>
  <si>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</si>
  <si>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</si>
  <si>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</si>
  <si>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</si>
  <si>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</si>
  <si>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</si>
  <si>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</si>
  <si>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</si>
  <si>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</si>
  <si>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</si>
  <si>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</si>
  <si>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</si>
  <si>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</si>
  <si>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Scoop Neck</t>
  </si>
  <si>
    <t>Tulip Sleeve</t>
  </si>
  <si>
    <t>CR2</t>
  </si>
  <si>
    <t>EUH210</t>
  </si>
  <si>
    <t>Stretchable</t>
  </si>
  <si>
    <t>Raw Silk</t>
  </si>
  <si>
    <t>Prom Homecoming</t>
  </si>
  <si>
    <t>Plant</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</si>
  <si>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</si>
  <si>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</si>
  <si>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</si>
  <si>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</si>
  <si>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</si>
  <si>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</si>
  <si>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</si>
  <si>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</si>
  <si>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</si>
  <si>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</si>
  <si>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</si>
  <si>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</si>
  <si>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</si>
  <si>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</si>
  <si>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</si>
  <si>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</si>
  <si>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</si>
  <si>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</si>
  <si>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</si>
  <si>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</si>
  <si>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</si>
  <si>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</si>
  <si>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Split Neck</t>
  </si>
  <si>
    <t>CR2/3A</t>
  </si>
  <si>
    <t>EUH211</t>
  </si>
  <si>
    <t>Tie Waist</t>
  </si>
  <si>
    <t>2XS (jaspo_2x_s)</t>
  </si>
  <si>
    <t>Quinceanera</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</si>
  <si>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</si>
  <si>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</si>
  <si>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</si>
  <si>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</si>
  <si>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</si>
  <si>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</si>
  <si>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</si>
  <si>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</si>
  <si>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</si>
  <si>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</si>
  <si>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</si>
  <si>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</si>
  <si>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</si>
  <si>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</si>
  <si>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</si>
  <si>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</si>
  <si>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</si>
  <si>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</si>
  <si>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</si>
  <si>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</si>
  <si>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Square Neck</t>
  </si>
  <si>
    <t>CR2/3AA</t>
  </si>
  <si>
    <t>EUH212</t>
  </si>
  <si>
    <t>UV Protection</t>
  </si>
  <si>
    <t>Shirt</t>
  </si>
  <si>
    <t>2XS (xx_s)</t>
  </si>
  <si>
    <t>S</t>
  </si>
  <si>
    <t>Rayon Blend</t>
  </si>
  <si>
    <t>Rainbow</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</si>
  <si>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</si>
  <si>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</si>
  <si>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</si>
  <si>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</si>
  <si>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</si>
  <si>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</si>
  <si>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</si>
  <si>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</si>
  <si>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</si>
  <si>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</si>
  <si>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</si>
  <si>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</si>
  <si>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</si>
  <si>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</si>
  <si>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</si>
  <si>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</si>
  <si>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</si>
  <si>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</si>
  <si>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</si>
  <si>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</si>
  <si>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Surplice Neck</t>
  </si>
  <si>
    <t>CR123A</t>
  </si>
  <si>
    <t>EUH380</t>
  </si>
  <si>
    <t>Waterproof</t>
  </si>
  <si>
    <t>Skater</t>
  </si>
  <si>
    <t>Recycled Polyester</t>
  </si>
  <si>
    <t>Regency</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</si>
  <si>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</si>
  <si>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</si>
  <si>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</si>
  <si>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</si>
  <si>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</si>
  <si>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</si>
  <si>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</si>
  <si>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</si>
  <si>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</si>
  <si>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</si>
  <si>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</si>
  <si>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</si>
  <si>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</si>
  <si>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</si>
  <si>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</si>
  <si>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</si>
  <si>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</si>
  <si>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</si>
  <si>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</si>
  <si>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Sweetheart Neck</t>
  </si>
  <si>
    <t>CR927</t>
  </si>
  <si>
    <t>EUH381</t>
  </si>
  <si>
    <t>Wrinkle Free</t>
  </si>
  <si>
    <t>Slip</t>
  </si>
  <si>
    <t>3 Go</t>
  </si>
  <si>
    <t>Recycled Polyester Blend</t>
  </si>
  <si>
    <t>Religious</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</si>
  <si>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</si>
  <si>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</si>
  <si>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</si>
  <si>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</si>
  <si>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</si>
  <si>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</si>
  <si>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</si>
  <si>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</si>
  <si>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</si>
  <si>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</si>
  <si>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</si>
  <si>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</si>
  <si>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</si>
  <si>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</si>
  <si>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</si>
  <si>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</si>
  <si>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</si>
  <si>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</si>
  <si>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Tie Neck</t>
  </si>
  <si>
    <t>CR1025</t>
  </si>
  <si>
    <t>EUH401</t>
  </si>
  <si>
    <t>Smocked</t>
  </si>
  <si>
    <t>Sequined</t>
  </si>
  <si>
    <t>Renaissance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</si>
  <si>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</si>
  <si>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</si>
  <si>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</si>
  <si>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</si>
  <si>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</si>
  <si>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</si>
  <si>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</si>
  <si>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</si>
  <si>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</si>
  <si>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</si>
  <si>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</si>
  <si>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</si>
  <si>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</si>
  <si>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</si>
  <si>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</si>
  <si>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</si>
  <si>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</si>
  <si>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</si>
  <si>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Turtle Neck</t>
  </si>
  <si>
    <t>Bonaire, Saint Eustatius and Saba</t>
  </si>
  <si>
    <t>CR1216</t>
  </si>
  <si>
    <t>EUH430</t>
  </si>
  <si>
    <t>Sweater</t>
  </si>
  <si>
    <t>Women's Day</t>
  </si>
  <si>
    <t>Science Fiction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</si>
  <si>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</si>
  <si>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</si>
  <si>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</si>
  <si>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</si>
  <si>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</si>
  <si>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</si>
  <si>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</si>
  <si>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</si>
  <si>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</si>
  <si>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</si>
  <si>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</si>
  <si>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</si>
  <si>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</si>
  <si>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</si>
  <si>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</si>
  <si>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</si>
  <si>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</si>
  <si>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</si>
  <si>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</si>
  <si>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U-Neck</t>
  </si>
  <si>
    <t>CR1220</t>
  </si>
  <si>
    <t>EUH431</t>
  </si>
  <si>
    <t>3.5</t>
  </si>
  <si>
    <t>Silk Blend</t>
  </si>
  <si>
    <t>Space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</si>
  <si>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</si>
  <si>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</si>
  <si>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</si>
  <si>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</si>
  <si>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</si>
  <si>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</si>
  <si>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</si>
  <si>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</si>
  <si>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</si>
  <si>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</si>
  <si>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</si>
  <si>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</si>
  <si>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</si>
  <si>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</si>
  <si>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</si>
  <si>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</si>
  <si>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</si>
  <si>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V-Neck</t>
  </si>
  <si>
    <t>CR1225</t>
  </si>
  <si>
    <t>EUH440</t>
  </si>
  <si>
    <t>T-Shirt</t>
  </si>
  <si>
    <t>3L</t>
  </si>
  <si>
    <t>Sport</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</si>
  <si>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</si>
  <si>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</si>
  <si>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</si>
  <si>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</si>
  <si>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</si>
  <si>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</si>
  <si>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</si>
  <si>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</si>
  <si>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</si>
  <si>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</si>
  <si>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</si>
  <si>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</si>
  <si>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</si>
  <si>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</si>
  <si>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</si>
  <si>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</si>
  <si>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</si>
  <si>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</si>
  <si>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</si>
  <si>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CR1612</t>
  </si>
  <si>
    <t>EUH441</t>
  </si>
  <si>
    <t>Tube</t>
  </si>
  <si>
    <t>3X</t>
  </si>
  <si>
    <t>Suede</t>
  </si>
  <si>
    <t>Superhero</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</si>
  <si>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</si>
  <si>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</si>
  <si>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</si>
  <si>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</si>
  <si>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</si>
  <si>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</si>
  <si>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</si>
  <si>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</si>
  <si>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</si>
  <si>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</si>
  <si>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</si>
  <si>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</si>
  <si>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</si>
  <si>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</si>
  <si>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</si>
  <si>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</si>
  <si>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</si>
  <si>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</si>
  <si>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CR1616</t>
  </si>
  <si>
    <t>EUH450</t>
  </si>
  <si>
    <t>Tutu</t>
  </si>
  <si>
    <t>Tie Dye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</si>
  <si>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</si>
  <si>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</si>
  <si>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</si>
  <si>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</si>
  <si>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</si>
  <si>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</si>
  <si>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</si>
  <si>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</si>
  <si>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</si>
  <si>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</si>
  <si>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</si>
  <si>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</si>
  <si>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</si>
  <si>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</si>
  <si>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</si>
  <si>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</si>
  <si>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</si>
  <si>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</si>
  <si>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CR1620</t>
  </si>
  <si>
    <t>EUH451</t>
  </si>
  <si>
    <t>Victorian</t>
  </si>
  <si>
    <t>3XO</t>
  </si>
  <si>
    <t>Wool Blend</t>
  </si>
  <si>
    <t>Tropical</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</si>
  <si>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</si>
  <si>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</si>
  <si>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</si>
  <si>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</si>
  <si>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</si>
  <si>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</si>
  <si>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</si>
  <si>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</si>
  <si>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</si>
  <si>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</si>
  <si>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</si>
  <si>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</si>
  <si>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</si>
  <si>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</si>
  <si>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</si>
  <si>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</si>
  <si>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</si>
  <si>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CR1632</t>
  </si>
  <si>
    <t>3XOT</t>
  </si>
  <si>
    <t>Vegetable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</si>
  <si>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</si>
  <si>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</si>
  <si>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</si>
  <si>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</si>
  <si>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</si>
  <si>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</si>
  <si>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</si>
  <si>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</si>
  <si>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</si>
  <si>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</si>
  <si>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</si>
  <si>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</si>
  <si>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</si>
  <si>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</si>
  <si>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</si>
  <si>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</si>
  <si>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</si>
  <si>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CR2012</t>
  </si>
  <si>
    <t>H201</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</si>
  <si>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</si>
  <si>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</si>
  <si>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</si>
  <si>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</si>
  <si>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</si>
  <si>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</si>
  <si>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</si>
  <si>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</si>
  <si>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</si>
  <si>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</si>
  <si>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</si>
  <si>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</si>
  <si>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</si>
  <si>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</si>
  <si>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</si>
  <si>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</si>
  <si>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</si>
  <si>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CR2016</t>
  </si>
  <si>
    <t>H202</t>
  </si>
  <si>
    <t>3XS (jaspo_3x_s)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</si>
  <si>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</si>
  <si>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</si>
  <si>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</si>
  <si>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</si>
  <si>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</si>
  <si>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</si>
  <si>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</si>
  <si>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</si>
  <si>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</si>
  <si>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</si>
  <si>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</si>
  <si>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</si>
  <si>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</si>
  <si>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</si>
  <si>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</si>
  <si>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</si>
  <si>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CR2020</t>
  </si>
  <si>
    <t>H203</t>
  </si>
  <si>
    <t>4</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</si>
  <si>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</si>
  <si>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</si>
  <si>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</si>
  <si>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</si>
  <si>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</si>
  <si>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</si>
  <si>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</si>
  <si>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</si>
  <si>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</si>
  <si>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</si>
  <si>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</si>
  <si>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</si>
  <si>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</si>
  <si>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</si>
  <si>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</si>
  <si>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</si>
  <si>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CR2025</t>
  </si>
  <si>
    <t>H204</t>
  </si>
  <si>
    <t>4 Go</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</si>
  <si>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</si>
  <si>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</si>
  <si>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</si>
  <si>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</si>
  <si>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</si>
  <si>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</si>
  <si>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</si>
  <si>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</si>
  <si>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</si>
  <si>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</si>
  <si>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</si>
  <si>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</si>
  <si>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</si>
  <si>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</si>
  <si>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</si>
  <si>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</si>
  <si>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CR2032</t>
  </si>
  <si>
    <t>H205</t>
  </si>
  <si>
    <t>4 Months</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</si>
  <si>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</si>
  <si>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</si>
  <si>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</si>
  <si>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</si>
  <si>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</si>
  <si>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</si>
  <si>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</si>
  <si>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</si>
  <si>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</si>
  <si>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</si>
  <si>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</si>
  <si>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</si>
  <si>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</si>
  <si>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</si>
  <si>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</si>
  <si>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CR2034</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</si>
  <si>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</si>
  <si>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</si>
  <si>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</si>
  <si>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</si>
  <si>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</si>
  <si>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</si>
  <si>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</si>
  <si>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</si>
  <si>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</si>
  <si>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</si>
  <si>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</si>
  <si>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</si>
  <si>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</si>
  <si>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</si>
  <si>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</si>
  <si>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</si>
  <si>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4.5</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</si>
  <si>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</si>
  <si>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</si>
  <si>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</si>
  <si>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</si>
  <si>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</si>
  <si>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</si>
  <si>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</si>
  <si>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</si>
  <si>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</si>
  <si>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</si>
  <si>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</si>
  <si>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</si>
  <si>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</si>
  <si>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</si>
  <si>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</si>
  <si>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</si>
  <si>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</si>
  <si>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CR2430</t>
  </si>
  <si>
    <t>H222</t>
  </si>
  <si>
    <t>4L</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</si>
  <si>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</si>
  <si>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</si>
  <si>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</si>
  <si>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</si>
  <si>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</si>
  <si>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</si>
  <si>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</si>
  <si>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</si>
  <si>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</si>
  <si>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</si>
  <si>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</si>
  <si>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</si>
  <si>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</si>
  <si>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</si>
  <si>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CR2450</t>
  </si>
  <si>
    <t>H223</t>
  </si>
  <si>
    <t>4X</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</si>
  <si>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</si>
  <si>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</si>
  <si>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</si>
  <si>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</si>
  <si>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</si>
  <si>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</si>
  <si>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</si>
  <si>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</si>
  <si>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</si>
  <si>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</si>
  <si>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</si>
  <si>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</si>
  <si>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</si>
  <si>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</si>
  <si>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CR11108</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</si>
  <si>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</si>
  <si>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</si>
  <si>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</si>
  <si>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</si>
  <si>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</si>
  <si>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</si>
  <si>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</si>
  <si>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</si>
  <si>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</si>
  <si>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</si>
  <si>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</si>
  <si>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</si>
  <si>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</si>
  <si>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CR14250/ER1450</t>
  </si>
  <si>
    <t>H225</t>
  </si>
  <si>
    <t>4XO</t>
  </si>
  <si>
    <t>William Byron</t>
  </si>
  <si>
    <t>West Bromwich Albion</t>
  </si>
  <si>
    <t>Erie SeaWolves</t>
  </si>
  <si>
    <t>Utah Mammoth</t>
  </si>
  <si>
    <t>Cal State Sacramento Hornets</t>
  </si>
  <si>
    <t>Cook Islands</t>
  </si>
  <si>
    <t>V-Varen Nagasaki</t>
  </si>
  <si>
    <t>Darren Till</t>
  </si>
  <si>
    <t>CR17450</t>
  </si>
  <si>
    <t>H226</t>
  </si>
  <si>
    <t>4XOT</t>
  </si>
  <si>
    <t>West Ham United</t>
  </si>
  <si>
    <t>Eugene Emeralds</t>
  </si>
  <si>
    <t>Vancouver Canucks</t>
  </si>
  <si>
    <t>California Baptist Lancers</t>
  </si>
  <si>
    <t>South Korea</t>
  </si>
  <si>
    <t>Vegalta Sendai</t>
  </si>
  <si>
    <t>David Branch</t>
  </si>
  <si>
    <t>FR03-AAA</t>
  </si>
  <si>
    <t>H228</t>
  </si>
  <si>
    <t>Wigan</t>
  </si>
  <si>
    <t>Everett AquaSox</t>
  </si>
  <si>
    <t>Vegas Golden Knights</t>
  </si>
  <si>
    <t>California Golden Bears</t>
  </si>
  <si>
    <t>Spain</t>
  </si>
  <si>
    <t>Ventforet Kofu</t>
  </si>
  <si>
    <t>Deiveson Figueiredo</t>
  </si>
  <si>
    <t>FR6-AA</t>
  </si>
  <si>
    <t>H229</t>
  </si>
  <si>
    <t>4XS (jaspo_4x_s)</t>
  </si>
  <si>
    <t>Wolverhampton Wanderers</t>
  </si>
  <si>
    <t>Fort Myers Miracle</t>
  </si>
  <si>
    <t>Washington Capitals</t>
  </si>
  <si>
    <t>Campbell Fighting Camels</t>
  </si>
  <si>
    <t>Sweden</t>
  </si>
  <si>
    <t>Cuba</t>
  </si>
  <si>
    <t>Vissel Kobe</t>
  </si>
  <si>
    <t>Demian Maia</t>
  </si>
  <si>
    <t>Christmas Island</t>
  </si>
  <si>
    <t>HR3-AAA</t>
  </si>
  <si>
    <t>H230</t>
  </si>
  <si>
    <t>Fort Wayne TinCaps</t>
  </si>
  <si>
    <t>Winnipeg Jets</t>
  </si>
  <si>
    <t>Canisius Golden Griffins</t>
  </si>
  <si>
    <t>Switzerland</t>
  </si>
  <si>
    <t>Cyprus</t>
  </si>
  <si>
    <t>Yokohama F. Marinos</t>
  </si>
  <si>
    <t>Derek Brunson</t>
  </si>
  <si>
    <t>Cocos (Keeling) Islands</t>
  </si>
  <si>
    <t>HR6-AA</t>
  </si>
  <si>
    <t>H231</t>
  </si>
  <si>
    <t>5 Go</t>
  </si>
  <si>
    <t>Frederick Keys</t>
  </si>
  <si>
    <t>Centenary Gentlemen</t>
  </si>
  <si>
    <t>Togo</t>
  </si>
  <si>
    <t>Yokohama FC</t>
  </si>
  <si>
    <t>Derrick Lewis</t>
  </si>
  <si>
    <t>HR14-C</t>
  </si>
  <si>
    <t>H240</t>
  </si>
  <si>
    <t>5 Months</t>
  </si>
  <si>
    <t>Fresno Grizzlies</t>
  </si>
  <si>
    <t>Central Arkansas Bears</t>
  </si>
  <si>
    <t>Trinidad and Tobago</t>
  </si>
  <si>
    <t>Democratic Republic of the Congo</t>
  </si>
  <si>
    <t>YSCC Yokohama</t>
  </si>
  <si>
    <t>Dominick Cruz</t>
  </si>
  <si>
    <t>HR20-D</t>
  </si>
  <si>
    <t>H241</t>
  </si>
  <si>
    <t>Frisco RoughRiders</t>
  </si>
  <si>
    <t>Central Connecticut Blue Devils</t>
  </si>
  <si>
    <t>Tunisia</t>
  </si>
  <si>
    <t>Zweigen Kanazawa</t>
  </si>
  <si>
    <t>Dominick Reyes</t>
  </si>
  <si>
    <t>HR22-E</t>
  </si>
  <si>
    <t>H242</t>
  </si>
  <si>
    <t>5.5</t>
  </si>
  <si>
    <t>Great Falls Voyagers</t>
  </si>
  <si>
    <t>Central Connecticut State Blue Devils</t>
  </si>
  <si>
    <t>Turkey</t>
  </si>
  <si>
    <t>Djibouti</t>
  </si>
  <si>
    <t>Donald Cerrone</t>
  </si>
  <si>
    <t>LR1-N</t>
  </si>
  <si>
    <t>H250</t>
  </si>
  <si>
    <t>5L</t>
  </si>
  <si>
    <t>Great Lakes Loons</t>
  </si>
  <si>
    <t>Central Florida Golden Knights</t>
  </si>
  <si>
    <t>Ukraine</t>
  </si>
  <si>
    <t>Dominica</t>
  </si>
  <si>
    <t>Douglas Silva de Andrade</t>
  </si>
  <si>
    <t>LR03-AAA</t>
  </si>
  <si>
    <t>H251</t>
  </si>
  <si>
    <t>5X</t>
  </si>
  <si>
    <t>Greeneville Astros</t>
  </si>
  <si>
    <t>Central Michigan Chippewas</t>
  </si>
  <si>
    <t>Dominican Republic</t>
  </si>
  <si>
    <t>Dustin Ortiz</t>
  </si>
  <si>
    <t>LR6/ZR6-AA</t>
  </si>
  <si>
    <t>H252</t>
  </si>
  <si>
    <t>Greensboro Grasshoppers</t>
  </si>
  <si>
    <t>Charleston Cougars</t>
  </si>
  <si>
    <t>Uruguay</t>
  </si>
  <si>
    <t>East Timor</t>
  </si>
  <si>
    <t>Dustin Poirier</t>
  </si>
  <si>
    <t>LR9</t>
  </si>
  <si>
    <t>H260</t>
  </si>
  <si>
    <t>5XO</t>
  </si>
  <si>
    <t>Greenville Drive</t>
  </si>
  <si>
    <t>Charleston Southern Buccaneers</t>
  </si>
  <si>
    <t>Venezuela</t>
  </si>
  <si>
    <t>Edson Barboza</t>
  </si>
  <si>
    <t>Curaçao</t>
  </si>
  <si>
    <t>LR14-C</t>
  </si>
  <si>
    <t>H261</t>
  </si>
  <si>
    <t>5XOT</t>
  </si>
  <si>
    <t>Gwinnett Braves</t>
  </si>
  <si>
    <t>Charlotte 49ers</t>
  </si>
  <si>
    <t>Wales</t>
  </si>
  <si>
    <t>Egypt</t>
  </si>
  <si>
    <t>Elias Theodorou</t>
  </si>
  <si>
    <t>LR20-D</t>
  </si>
  <si>
    <t>H270</t>
  </si>
  <si>
    <t>Hagerstown Suns</t>
  </si>
  <si>
    <t>Chicago State Cougars</t>
  </si>
  <si>
    <t>Yugoslavia</t>
  </si>
  <si>
    <t>El Salvador</t>
  </si>
  <si>
    <t>Elizeu Zaleski dos Santos</t>
  </si>
  <si>
    <t>LR41</t>
  </si>
  <si>
    <t>H271</t>
  </si>
  <si>
    <t>5XS (jaspo_5x_s)</t>
  </si>
  <si>
    <t>Harrisburg Senators</t>
  </si>
  <si>
    <t>Cincinnati Bearcats</t>
  </si>
  <si>
    <t>Equatorial Guinea</t>
  </si>
  <si>
    <t>Felice Herrig</t>
  </si>
  <si>
    <t>Democratic People's Republic of Korea</t>
  </si>
  <si>
    <t>LR43</t>
  </si>
  <si>
    <t>H272</t>
  </si>
  <si>
    <t>6</t>
  </si>
  <si>
    <t>Helena Brewers</t>
  </si>
  <si>
    <t>Citadel Bulldogs</t>
  </si>
  <si>
    <t>Eritrea</t>
  </si>
  <si>
    <t>Francis Ngannou</t>
  </si>
  <si>
    <t>LR44/AG13</t>
  </si>
  <si>
    <t>H280</t>
  </si>
  <si>
    <t>6 Go</t>
  </si>
  <si>
    <t>Hickory Crawdads</t>
  </si>
  <si>
    <t>Clemson Tigers</t>
  </si>
  <si>
    <t>Estonia</t>
  </si>
  <si>
    <t>Francisco Trinaldo</t>
  </si>
  <si>
    <t>LR48</t>
  </si>
  <si>
    <t>H281</t>
  </si>
  <si>
    <t>High Desert Mavericks</t>
  </si>
  <si>
    <t>Cleveland State Vikings</t>
  </si>
  <si>
    <t>Ethiopia</t>
  </si>
  <si>
    <t>Frankie Edgar</t>
  </si>
  <si>
    <t>LR54</t>
  </si>
  <si>
    <t>H290</t>
  </si>
  <si>
    <t>Hudson Valley Renegades</t>
  </si>
  <si>
    <t>Coastal Carolina Chanticleers</t>
  </si>
  <si>
    <t>Federated States of Micronesia</t>
  </si>
  <si>
    <t>Georges St-Pierre</t>
  </si>
  <si>
    <t>LR55</t>
  </si>
  <si>
    <t>H300</t>
  </si>
  <si>
    <t>6.5</t>
  </si>
  <si>
    <t>Huntsville Stars</t>
  </si>
  <si>
    <t>Colgate Raiders</t>
  </si>
  <si>
    <t>Fiji</t>
  </si>
  <si>
    <t>Germaine de Randamie</t>
  </si>
  <si>
    <t>LR60/LR621</t>
  </si>
  <si>
    <t>H301</t>
  </si>
  <si>
    <t>6L</t>
  </si>
  <si>
    <t>Idaho Falls Chukars</t>
  </si>
  <si>
    <t>Colorado Buffaloes</t>
  </si>
  <si>
    <t>Finland</t>
  </si>
  <si>
    <t>Glover Teixeira</t>
  </si>
  <si>
    <t>LR61-AAAA</t>
  </si>
  <si>
    <t>H302</t>
  </si>
  <si>
    <t>6X (6x)</t>
  </si>
  <si>
    <t>Indianapolis Indians</t>
  </si>
  <si>
    <t>Colorado College Tigers</t>
  </si>
  <si>
    <t>Gunnar Nelson</t>
  </si>
  <si>
    <t>LR69/LR921</t>
  </si>
  <si>
    <t>H304</t>
  </si>
  <si>
    <t>6X (6x_age)</t>
  </si>
  <si>
    <t>Inland Empire 66ers</t>
  </si>
  <si>
    <t>Colorado State Rams</t>
  </si>
  <si>
    <t>Gabon</t>
  </si>
  <si>
    <t>Henry Cejudo</t>
  </si>
  <si>
    <t>LR626S</t>
  </si>
  <si>
    <t>H310</t>
  </si>
  <si>
    <t>6X-Small</t>
  </si>
  <si>
    <t>Iowa Cubs</t>
  </si>
  <si>
    <t>Columbia Lions</t>
  </si>
  <si>
    <t>Georgia</t>
  </si>
  <si>
    <t>Holly Holm</t>
  </si>
  <si>
    <t>PR41</t>
  </si>
  <si>
    <t>H311</t>
  </si>
  <si>
    <t>Jacksonville Suns</t>
  </si>
  <si>
    <t>Connecticut Huskies</t>
  </si>
  <si>
    <t>Ilir Latifi</t>
  </si>
  <si>
    <t>PR44</t>
  </si>
  <si>
    <t>H312</t>
  </si>
  <si>
    <t>6XO</t>
  </si>
  <si>
    <t>Jamestown Jammers</t>
  </si>
  <si>
    <t>Coppin State Eagles</t>
  </si>
  <si>
    <t>Irene Aldana</t>
  </si>
  <si>
    <t>PR48</t>
  </si>
  <si>
    <t>H314</t>
  </si>
  <si>
    <t>6XOT</t>
  </si>
  <si>
    <t>Johnson City Cardinals</t>
  </si>
  <si>
    <t>Cornell Big Red</t>
  </si>
  <si>
    <t>Great Britain</t>
  </si>
  <si>
    <t>Israel Adesanya</t>
  </si>
  <si>
    <t>PR70</t>
  </si>
  <si>
    <t>H315</t>
  </si>
  <si>
    <t>6XS</t>
  </si>
  <si>
    <t>Jupiter Hammerheads</t>
  </si>
  <si>
    <t>Creighton Bluejays</t>
  </si>
  <si>
    <t>Jacare Souza</t>
  </si>
  <si>
    <t>Falkland Islands (Malvinas)</t>
  </si>
  <si>
    <t>R03-AAA</t>
  </si>
  <si>
    <t>H317</t>
  </si>
  <si>
    <t>Kane County Cougars</t>
  </si>
  <si>
    <t>Dallas Baptist Patriots</t>
  </si>
  <si>
    <t>Grenada</t>
  </si>
  <si>
    <t>James Vick</t>
  </si>
  <si>
    <t>Faroe Islands</t>
  </si>
  <si>
    <t>R6-AA</t>
  </si>
  <si>
    <t>H318</t>
  </si>
  <si>
    <t>7 Go</t>
  </si>
  <si>
    <t>Kannapolis Intimidators</t>
  </si>
  <si>
    <t>Dartmouth Big Green</t>
  </si>
  <si>
    <t>Guam</t>
  </si>
  <si>
    <t>Jan Blachowicz</t>
  </si>
  <si>
    <t>R14</t>
  </si>
  <si>
    <t>H319</t>
  </si>
  <si>
    <t>7 Months</t>
  </si>
  <si>
    <t>Kingsport Mets</t>
  </si>
  <si>
    <t>Davidson Wildcats</t>
  </si>
  <si>
    <t>Guatemala</t>
  </si>
  <si>
    <t>Jared Cannonier</t>
  </si>
  <si>
    <t>R20</t>
  </si>
  <si>
    <t>H330</t>
  </si>
  <si>
    <t>Kinston Indians</t>
  </si>
  <si>
    <t>Dayton Flyers</t>
  </si>
  <si>
    <t>Guinea</t>
  </si>
  <si>
    <t>Jennifer Maia</t>
  </si>
  <si>
    <t>SR43/SR1142SW</t>
  </si>
  <si>
    <t>H331</t>
  </si>
  <si>
    <t>7.5</t>
  </si>
  <si>
    <t>Lake County Captains</t>
  </si>
  <si>
    <t>Delaware Fightin' Blue Hens</t>
  </si>
  <si>
    <t>Guinea-Bissau</t>
  </si>
  <si>
    <t>Jeremy Stephens</t>
  </si>
  <si>
    <t>SR44W</t>
  </si>
  <si>
    <t>H332</t>
  </si>
  <si>
    <t>7L</t>
  </si>
  <si>
    <t>Lake Elsinore Storm</t>
  </si>
  <si>
    <t>Delaware State Hornets</t>
  </si>
  <si>
    <t>Guyana</t>
  </si>
  <si>
    <t>Jessica Andrade</t>
  </si>
  <si>
    <t>French Guiana</t>
  </si>
  <si>
    <t>SR45/SR936W</t>
  </si>
  <si>
    <t>H334</t>
  </si>
  <si>
    <t>7X (7x)</t>
  </si>
  <si>
    <t>Lakeland Flying Tigers</t>
  </si>
  <si>
    <t>Denver Pioneers</t>
  </si>
  <si>
    <t>Haiti</t>
  </si>
  <si>
    <t>Jessica Eye</t>
  </si>
  <si>
    <t>French Polynesia</t>
  </si>
  <si>
    <t>SR48/SR754W</t>
  </si>
  <si>
    <t>H335</t>
  </si>
  <si>
    <t>7X (7x_age)</t>
  </si>
  <si>
    <t>Lakewood BlueClaws</t>
  </si>
  <si>
    <t>DePaul Blue Demons</t>
  </si>
  <si>
    <t>Honduras</t>
  </si>
  <si>
    <t>Jessica-Rose Clark</t>
  </si>
  <si>
    <t>French Southern Territories</t>
  </si>
  <si>
    <t>SR54/SR1130SW</t>
  </si>
  <si>
    <t>H336</t>
  </si>
  <si>
    <t>Lancaster JetHawks</t>
  </si>
  <si>
    <t>Detroit Titans</t>
  </si>
  <si>
    <t>Hong Kong</t>
  </si>
  <si>
    <t>Jimi Manuwa</t>
  </si>
  <si>
    <t>SR55/SR1120SW</t>
  </si>
  <si>
    <t>H340</t>
  </si>
  <si>
    <t>7XO</t>
  </si>
  <si>
    <t>Lansing Lugnuts</t>
  </si>
  <si>
    <t>Drake Bulldogs</t>
  </si>
  <si>
    <t>Hungary</t>
  </si>
  <si>
    <t>Jimmie Rivera</t>
  </si>
  <si>
    <t>SR57/SR927W/SR927SW</t>
  </si>
  <si>
    <t>H341</t>
  </si>
  <si>
    <t>7XOT</t>
  </si>
  <si>
    <t>Las Vegas 51s</t>
  </si>
  <si>
    <t>Drexel Dragons</t>
  </si>
  <si>
    <t>Iceland</t>
  </si>
  <si>
    <t>Joanna Jedrzejczyk</t>
  </si>
  <si>
    <t>SR58/SR721SW</t>
  </si>
  <si>
    <t>H350</t>
  </si>
  <si>
    <t>8</t>
  </si>
  <si>
    <t>Lehigh Valley IronPigs</t>
  </si>
  <si>
    <t>Duke Blue Devils</t>
  </si>
  <si>
    <t>Independent Olympic Athletes</t>
  </si>
  <si>
    <t>Joanne Calderwood</t>
  </si>
  <si>
    <t>SR59/SR726W</t>
  </si>
  <si>
    <t>H350I</t>
  </si>
  <si>
    <t>8 Go</t>
  </si>
  <si>
    <t>Lexington Legends</t>
  </si>
  <si>
    <t>Duquesne Dukes</t>
  </si>
  <si>
    <t>John Dodson</t>
  </si>
  <si>
    <t>Gibraltar</t>
  </si>
  <si>
    <t>SR60/SR621SW</t>
  </si>
  <si>
    <t>H351</t>
  </si>
  <si>
    <t>8 Months</t>
  </si>
  <si>
    <t>Louisville Bats</t>
  </si>
  <si>
    <t>East Carolina Pirates</t>
  </si>
  <si>
    <t>Indonesia</t>
  </si>
  <si>
    <t>John Lineker</t>
  </si>
  <si>
    <t>SR62/SR516SW</t>
  </si>
  <si>
    <t>H360</t>
  </si>
  <si>
    <t>Lowell Spinners</t>
  </si>
  <si>
    <t>East Tennessee State Buccaneers</t>
  </si>
  <si>
    <t>John Moraga</t>
  </si>
  <si>
    <t>SR63/SR521SW</t>
  </si>
  <si>
    <t>H361</t>
  </si>
  <si>
    <t>8.0 cm</t>
  </si>
  <si>
    <t>Lynchburg Hillcats</t>
  </si>
  <si>
    <t>Eastern Illinois Panthers</t>
  </si>
  <si>
    <t>Iraq</t>
  </si>
  <si>
    <t>Jon Jones</t>
  </si>
  <si>
    <t>Greenland</t>
  </si>
  <si>
    <t>SR64/SR527SW</t>
  </si>
  <si>
    <t>H362</t>
  </si>
  <si>
    <t>8.5</t>
  </si>
  <si>
    <t>Mahoning Valley Scrappers</t>
  </si>
  <si>
    <t>Eastern Kentucky Colonels</t>
  </si>
  <si>
    <t>Jorge Masvidal</t>
  </si>
  <si>
    <t>SR65/R616SW</t>
  </si>
  <si>
    <t>H370</t>
  </si>
  <si>
    <t>8.5 cm</t>
  </si>
  <si>
    <t>Memphis Redbirds</t>
  </si>
  <si>
    <t>Eastern Michigan Eagles</t>
  </si>
  <si>
    <t>Israel</t>
  </si>
  <si>
    <t>Jose Aldo</t>
  </si>
  <si>
    <t>Guadeloupe</t>
  </si>
  <si>
    <t>SR66/SR626W/SR626SW</t>
  </si>
  <si>
    <t>H371</t>
  </si>
  <si>
    <t>8L</t>
  </si>
  <si>
    <t>Midland RockHounds</t>
  </si>
  <si>
    <t>Eastern Washington Eagles</t>
  </si>
  <si>
    <t>Joseph Benavidez</t>
  </si>
  <si>
    <t>SR68/SR916SW</t>
  </si>
  <si>
    <t>H372</t>
  </si>
  <si>
    <t>8X</t>
  </si>
  <si>
    <t>Mississippi Braves</t>
  </si>
  <si>
    <t>Elon Phoenix</t>
  </si>
  <si>
    <t>Ivory Coast</t>
  </si>
  <si>
    <t>Josh Emmett</t>
  </si>
  <si>
    <t>SR69/SR920W/SR920SW</t>
  </si>
  <si>
    <t>H373</t>
  </si>
  <si>
    <t>Missoula Osprey</t>
  </si>
  <si>
    <t>Evansville Purple Aces</t>
  </si>
  <si>
    <t>Julianna Pena</t>
  </si>
  <si>
    <t>Guernsey</t>
  </si>
  <si>
    <t>SR416SW</t>
  </si>
  <si>
    <t>H400</t>
  </si>
  <si>
    <t>8XO</t>
  </si>
  <si>
    <t>Mobile BayBears</t>
  </si>
  <si>
    <t>Fairfield Stags</t>
  </si>
  <si>
    <t>Junior dos Santos</t>
  </si>
  <si>
    <t>U9VL</t>
  </si>
  <si>
    <t>H410</t>
  </si>
  <si>
    <t>8XOT</t>
  </si>
  <si>
    <t>Modesto Nuts</t>
  </si>
  <si>
    <t>Fairleigh Dickinson Devils</t>
  </si>
  <si>
    <t>Jordan</t>
  </si>
  <si>
    <t>Jussier Formiga</t>
  </si>
  <si>
    <t>H411</t>
  </si>
  <si>
    <t>9</t>
  </si>
  <si>
    <t>Montgomery Biscuits</t>
  </si>
  <si>
    <t>Fairleigh Dickinson Knights</t>
  </si>
  <si>
    <t>Kazakhstan</t>
  </si>
  <si>
    <t>Justin Gaethje</t>
  </si>
  <si>
    <t>H412</t>
  </si>
  <si>
    <t>9 Go</t>
  </si>
  <si>
    <t>Myrtle Beach Pelicans</t>
  </si>
  <si>
    <t>FIU Panthers</t>
  </si>
  <si>
    <t>Kenya</t>
  </si>
  <si>
    <t>Justin Willis</t>
  </si>
  <si>
    <t>H413</t>
  </si>
  <si>
    <t>Nashville Sounds</t>
  </si>
  <si>
    <t>Florida A&amp;M Rattlers</t>
  </si>
  <si>
    <t>Kiribati</t>
  </si>
  <si>
    <t>Kamaru Usman</t>
  </si>
  <si>
    <t>Heard Island and the McDonald Islands</t>
  </si>
  <si>
    <t>H420</t>
  </si>
  <si>
    <t>New Britain Rock Cats</t>
  </si>
  <si>
    <t>Florida Atlantic Owls</t>
  </si>
  <si>
    <t>Kosovo</t>
  </si>
  <si>
    <t>Karolina Kowalkiewicz</t>
  </si>
  <si>
    <t>Holy See</t>
  </si>
  <si>
    <t>9.0 cm</t>
  </si>
  <si>
    <t>New Hampshire Fisher Cats</t>
  </si>
  <si>
    <t>Florida Gators</t>
  </si>
  <si>
    <t>Kyrgyzstan</t>
  </si>
  <si>
    <t>Katlyn Chookagian</t>
  </si>
  <si>
    <t>9.5</t>
  </si>
  <si>
    <t>New Orleans Zephyrs</t>
  </si>
  <si>
    <t>Florida Gulf Coast Eagles</t>
  </si>
  <si>
    <t>Laos</t>
  </si>
  <si>
    <t>Kelvin Gastelum</t>
  </si>
  <si>
    <t>9.5 cm</t>
  </si>
  <si>
    <t>Norfolk Tides</t>
  </si>
  <si>
    <t>Florida International Golden Panthers</t>
  </si>
  <si>
    <t>Latvia</t>
  </si>
  <si>
    <t>Ketlen Vieira</t>
  </si>
  <si>
    <t>9L</t>
  </si>
  <si>
    <t>Northwest Arkansas Naturals</t>
  </si>
  <si>
    <t>Florida State Seminoles</t>
  </si>
  <si>
    <t>Lebanon</t>
  </si>
  <si>
    <t>Kevin Lee</t>
  </si>
  <si>
    <t>9X</t>
  </si>
  <si>
    <t>Ogden Raptors</t>
  </si>
  <si>
    <t>Fordham Rams</t>
  </si>
  <si>
    <t>Lesotho</t>
  </si>
  <si>
    <t>Khabib Nurmagomedov</t>
  </si>
  <si>
    <t>Oklahoma City RedHawks</t>
  </si>
  <si>
    <t>Fort Wayne Mastodons</t>
  </si>
  <si>
    <t>Liberia</t>
  </si>
  <si>
    <t>Lauren Murphy Increase1</t>
  </si>
  <si>
    <t>9XO</t>
  </si>
  <si>
    <t>Omaha Royals</t>
  </si>
  <si>
    <t>Fresno State Bulldogs</t>
  </si>
  <si>
    <t>Libya</t>
  </si>
  <si>
    <t>Leon Edwards</t>
  </si>
  <si>
    <t>9XOT</t>
  </si>
  <si>
    <t>Orem Owlz</t>
  </si>
  <si>
    <t>Furman Paladins</t>
  </si>
  <si>
    <t>Liechtenstein</t>
  </si>
  <si>
    <t>Lina Lansberg</t>
  </si>
  <si>
    <t>Palm Beach Cardinals</t>
  </si>
  <si>
    <t>Gardner-Webb Runnin' Bulldogs</t>
  </si>
  <si>
    <t>Lithuania</t>
  </si>
  <si>
    <t>Liz Carmouche</t>
  </si>
  <si>
    <t>Islamic Republic of Iraq</t>
  </si>
  <si>
    <t>10 Go</t>
  </si>
  <si>
    <t>Pawtucket Red Sox</t>
  </si>
  <si>
    <t>George Mason Patriots</t>
  </si>
  <si>
    <t>Luxembourg</t>
  </si>
  <si>
    <t>Lucie Pudilova</t>
  </si>
  <si>
    <t>Isle of Man</t>
  </si>
  <si>
    <t>10 Months</t>
  </si>
  <si>
    <t>Peoria Chiefs</t>
  </si>
  <si>
    <t>George Washington Colonials</t>
  </si>
  <si>
    <t>Macedonia</t>
  </si>
  <si>
    <t>Luke Rockhold</t>
  </si>
  <si>
    <t>Portland Beavers</t>
  </si>
  <si>
    <t>Georgetown Hoyas</t>
  </si>
  <si>
    <t>Madagascar</t>
  </si>
  <si>
    <t>Mackenzie Dern</t>
  </si>
  <si>
    <t>10.0 cm</t>
  </si>
  <si>
    <t>Portland Sea Dogs</t>
  </si>
  <si>
    <t>Georgia Bulldogs</t>
  </si>
  <si>
    <t>Malawi</t>
  </si>
  <si>
    <t>Mara Romero Borella</t>
  </si>
  <si>
    <t>10.5</t>
  </si>
  <si>
    <t>Potomac Nationals</t>
  </si>
  <si>
    <t>Georgia Southern Eagles</t>
  </si>
  <si>
    <t>Malaysia</t>
  </si>
  <si>
    <t>Marcin Tybura</t>
  </si>
  <si>
    <t>10.5 cm</t>
  </si>
  <si>
    <t>Princeton Rays</t>
  </si>
  <si>
    <t>Georgia State Panthers</t>
  </si>
  <si>
    <t>Maldives</t>
  </si>
  <si>
    <t>Marion Reneau</t>
  </si>
  <si>
    <t>10L</t>
  </si>
  <si>
    <t>Pulaski Mariners</t>
  </si>
  <si>
    <t>Georgia Tech Yellow Jackets</t>
  </si>
  <si>
    <t>Mali</t>
  </si>
  <si>
    <t>Mark Hunt</t>
  </si>
  <si>
    <t>Jersey</t>
  </si>
  <si>
    <t>10X</t>
  </si>
  <si>
    <t>Quad Cities River Bandits</t>
  </si>
  <si>
    <t>Gonzaga Bulldogs</t>
  </si>
  <si>
    <t>Malta</t>
  </si>
  <si>
    <t>Marlon Moraes</t>
  </si>
  <si>
    <t>Rancho Cucamonga Quakes</t>
  </si>
  <si>
    <t>Grambling Tigers</t>
  </si>
  <si>
    <t>Marshall Islands</t>
  </si>
  <si>
    <t>Matheus Nicolau</t>
  </si>
  <si>
    <t>10XO</t>
  </si>
  <si>
    <t>Reading Phillies</t>
  </si>
  <si>
    <t>Grand Canyon Antelopes</t>
  </si>
  <si>
    <t>Mauritania</t>
  </si>
  <si>
    <t>Mauricio Rua</t>
  </si>
  <si>
    <t>10XOT</t>
  </si>
  <si>
    <t>Reno Aces</t>
  </si>
  <si>
    <t>Hampton Pirates</t>
  </si>
  <si>
    <t>Mauritius</t>
  </si>
  <si>
    <t>Max Holloway</t>
  </si>
  <si>
    <t>11</t>
  </si>
  <si>
    <t>Richmond Flying Squirrels</t>
  </si>
  <si>
    <t>Hartford Hawks</t>
  </si>
  <si>
    <t>Michael Chiesa</t>
  </si>
  <si>
    <t>Kuwait</t>
  </si>
  <si>
    <t>11 Go</t>
  </si>
  <si>
    <t>Rochester Red Wings</t>
  </si>
  <si>
    <t>Harvard Crimson</t>
  </si>
  <si>
    <t>Moldova</t>
  </si>
  <si>
    <t>Michelle Waterson</t>
  </si>
  <si>
    <t>11 Months</t>
  </si>
  <si>
    <t>Rome Braves</t>
  </si>
  <si>
    <t>Hawaii Rainbow Warriors</t>
  </si>
  <si>
    <t>Middleweight</t>
  </si>
  <si>
    <t>Lao People's Democratic Republic</t>
  </si>
  <si>
    <t>Round Rock Express</t>
  </si>
  <si>
    <t>High Point Panthers</t>
  </si>
  <si>
    <t>Mongolia</t>
  </si>
  <si>
    <t>Mirsad Bektic</t>
  </si>
  <si>
    <t>11.0 cm</t>
  </si>
  <si>
    <t>Sacramento River Cats</t>
  </si>
  <si>
    <t>Hofstra Flying Dutchmen</t>
  </si>
  <si>
    <t>Montenegro</t>
  </si>
  <si>
    <t>Misha Cirkunov</t>
  </si>
  <si>
    <t>11.5</t>
  </si>
  <si>
    <t>Salem Red Sox</t>
  </si>
  <si>
    <t>Hofstra Pride</t>
  </si>
  <si>
    <t>Nate Diaz</t>
  </si>
  <si>
    <t>11.5 cm</t>
  </si>
  <si>
    <t>Salem-Keizer Volcanoes</t>
  </si>
  <si>
    <t>Holy Cross Crusaders</t>
  </si>
  <si>
    <t>Mozambique</t>
  </si>
  <si>
    <t>Neil Magny</t>
  </si>
  <si>
    <t>11XL</t>
  </si>
  <si>
    <t>Salt Lake Bees</t>
  </si>
  <si>
    <t>Houston Baptist Huskies</t>
  </si>
  <si>
    <t>Myanmar</t>
  </si>
  <si>
    <t>Nicco Montaño</t>
  </si>
  <si>
    <t>12</t>
  </si>
  <si>
    <t>San Antonio Missions</t>
  </si>
  <si>
    <t>Houston Cougars</t>
  </si>
  <si>
    <t>Namibia</t>
  </si>
  <si>
    <t>Nikita Krylov</t>
  </si>
  <si>
    <t>12 Go</t>
  </si>
  <si>
    <t>San Jose Giants</t>
  </si>
  <si>
    <t>Howard Bison</t>
  </si>
  <si>
    <t>Nauru</t>
  </si>
  <si>
    <t>Nina Ansaroff</t>
  </si>
  <si>
    <t>Savannah Sand Gnats</t>
  </si>
  <si>
    <t>Idaho State Bengals</t>
  </si>
  <si>
    <t>Nepal</t>
  </si>
  <si>
    <t>Oleksiy Oliynyk</t>
  </si>
  <si>
    <t>Scranton/Wilkes-Barre Yankees</t>
  </si>
  <si>
    <t>Idaho Vandals</t>
  </si>
  <si>
    <t>Ovince Saint Preux</t>
  </si>
  <si>
    <t>Macao</t>
  </si>
  <si>
    <t>12.0 cm</t>
  </si>
  <si>
    <t>South Bend Silver Hawks</t>
  </si>
  <si>
    <t>Illinois Chicago Flames</t>
  </si>
  <si>
    <t>Paul Felder</t>
  </si>
  <si>
    <t>12.5</t>
  </si>
  <si>
    <t>Spokane Indians</t>
  </si>
  <si>
    <t>Illinois Illini</t>
  </si>
  <si>
    <t>Nicaragua</t>
  </si>
  <si>
    <t>Paulo Costa</t>
  </si>
  <si>
    <t>12.5 cm</t>
  </si>
  <si>
    <t>Springfield Cardinals</t>
  </si>
  <si>
    <t>Illinois State Redbirds</t>
  </si>
  <si>
    <t>Niger</t>
  </si>
  <si>
    <t>Pedro Munhoz</t>
  </si>
  <si>
    <t>12XL</t>
  </si>
  <si>
    <t>St. Lucie Mets</t>
  </si>
  <si>
    <t>Incarnate Word Cardinals</t>
  </si>
  <si>
    <t>Rafael dos Anjos</t>
  </si>
  <si>
    <t>13</t>
  </si>
  <si>
    <t>State College Spikes</t>
  </si>
  <si>
    <t>Indiana Hoosiers</t>
  </si>
  <si>
    <t>North Korea</t>
  </si>
  <si>
    <t>Randa Markos</t>
  </si>
  <si>
    <t>13 Go</t>
  </si>
  <si>
    <t>Staten Island Yankees</t>
  </si>
  <si>
    <t>Indiana State Sycamores</t>
  </si>
  <si>
    <t>Rani Yahya</t>
  </si>
  <si>
    <t>13 Months</t>
  </si>
  <si>
    <t>Stockton Ports</t>
  </si>
  <si>
    <t>Iona Gaels</t>
  </si>
  <si>
    <t>Oman</t>
  </si>
  <si>
    <t>Raphael Assunção</t>
  </si>
  <si>
    <t>Syracuse Chiefs</t>
  </si>
  <si>
    <t>Iowa Hawkeyes</t>
  </si>
  <si>
    <t>Raquel Pennington</t>
  </si>
  <si>
    <t>Martinique</t>
  </si>
  <si>
    <t>13.0 cm</t>
  </si>
  <si>
    <t>Tacoma Rainiers</t>
  </si>
  <si>
    <t>Iowa State Cyclones</t>
  </si>
  <si>
    <t>Palau</t>
  </si>
  <si>
    <t>Ray Borg</t>
  </si>
  <si>
    <t>13.5</t>
  </si>
  <si>
    <t>Tampa Yankees</t>
  </si>
  <si>
    <t>IPFW Mastodons</t>
  </si>
  <si>
    <t>Palestine</t>
  </si>
  <si>
    <t>Renato Moicano</t>
  </si>
  <si>
    <t>13.5 cm</t>
  </si>
  <si>
    <t>Tennessee Smokies</t>
  </si>
  <si>
    <t>IUPUI Jaguars</t>
  </si>
  <si>
    <t>Panama</t>
  </si>
  <si>
    <t>Ricardo Lamas</t>
  </si>
  <si>
    <t>Mayotte</t>
  </si>
  <si>
    <t>13XL</t>
  </si>
  <si>
    <t>Toledo Mud Hens</t>
  </si>
  <si>
    <t>Jackson State Tigers</t>
  </si>
  <si>
    <t>Papua New Guinea</t>
  </si>
  <si>
    <t>Rob Font</t>
  </si>
  <si>
    <t>14</t>
  </si>
  <si>
    <t>Trenton Thunder</t>
  </si>
  <si>
    <t>Jacksonville Dolphins</t>
  </si>
  <si>
    <t>Robbie Lawler</t>
  </si>
  <si>
    <t>14 Go</t>
  </si>
  <si>
    <t>Tri-City Dust Devils</t>
  </si>
  <si>
    <t>Jacksonville State Gamecocks</t>
  </si>
  <si>
    <t>Peru</t>
  </si>
  <si>
    <t>Robert Whittaker</t>
  </si>
  <si>
    <t>14 Months</t>
  </si>
  <si>
    <t>Tri-City ValleyCats</t>
  </si>
  <si>
    <t>James Madison Dukes</t>
  </si>
  <si>
    <t>Philippines</t>
  </si>
  <si>
    <t>Rose Namajunas</t>
  </si>
  <si>
    <t>Tulsa Drillers</t>
  </si>
  <si>
    <t>Kansas Jayhawks</t>
  </si>
  <si>
    <t>Roxanne Modafferi</t>
  </si>
  <si>
    <t>Montserrat</t>
  </si>
  <si>
    <t>14.0 cm</t>
  </si>
  <si>
    <t>Vancouver Canadians</t>
  </si>
  <si>
    <t>Kansas State Wildcats</t>
  </si>
  <si>
    <t>Santiago Ponzinibbio</t>
  </si>
  <si>
    <t>14.5</t>
  </si>
  <si>
    <t>Vermont Lake Monsters</t>
  </si>
  <si>
    <t>Kennesaw State Owls</t>
  </si>
  <si>
    <t>Puerto Rico</t>
  </si>
  <si>
    <t>Sara McMann</t>
  </si>
  <si>
    <t>14.5 cm</t>
  </si>
  <si>
    <t>Visalia Rawhide</t>
  </si>
  <si>
    <t>Kent State Golden Flashes</t>
  </si>
  <si>
    <t>Sergio Pettis</t>
  </si>
  <si>
    <t>14XL</t>
  </si>
  <si>
    <t>Kentucky Wildcats</t>
  </si>
  <si>
    <t>Refugee Olympic Team</t>
  </si>
  <si>
    <t>Shamil Abdurakhimov</t>
  </si>
  <si>
    <t>15</t>
  </si>
  <si>
    <t>West Michigan Whitecaps</t>
  </si>
  <si>
    <t>La Salle Explorers</t>
  </si>
  <si>
    <t>Sijara Eubanks</t>
  </si>
  <si>
    <t>15 Go</t>
  </si>
  <si>
    <t>West Tenn Diamond Jaxx</t>
  </si>
  <si>
    <t>Lafayette Leopards</t>
  </si>
  <si>
    <t>Stefan Struve</t>
  </si>
  <si>
    <t>15 Months</t>
  </si>
  <si>
    <t>West Virginia Power</t>
  </si>
  <si>
    <t>Lamar Cardinals</t>
  </si>
  <si>
    <t>Rwanda</t>
  </si>
  <si>
    <t>Stephen Thompson</t>
  </si>
  <si>
    <t>Williamsport Crosscutters</t>
  </si>
  <si>
    <t>Lehigh Mountain Hawks</t>
  </si>
  <si>
    <t>Saint Kitts and Nevis</t>
  </si>
  <si>
    <t>Stipe Miocic</t>
  </si>
  <si>
    <t>Netherlands Antilles</t>
  </si>
  <si>
    <t>15.0 cm</t>
  </si>
  <si>
    <t>Wilmington Blue Rocks</t>
  </si>
  <si>
    <t>Liberty Flames</t>
  </si>
  <si>
    <t>Saint Lucia</t>
  </si>
  <si>
    <t>Tai Tuivasa</t>
  </si>
  <si>
    <t>New Caledonia</t>
  </si>
  <si>
    <t>15.5</t>
  </si>
  <si>
    <t>Winston-Salem Dash</t>
  </si>
  <si>
    <t>Lipscomb Bisons</t>
  </si>
  <si>
    <t>Saint Vincent and the Grenadines</t>
  </si>
  <si>
    <t>Tatiana Suarez</t>
  </si>
  <si>
    <t>15.5 cm</t>
  </si>
  <si>
    <t>Wisconsin Timber Rattlers</t>
  </si>
  <si>
    <t>Long Beach State 49ers</t>
  </si>
  <si>
    <t>Samoa</t>
  </si>
  <si>
    <t>Tecia Torres</t>
  </si>
  <si>
    <t>15XL</t>
  </si>
  <si>
    <t>Yakima Bears</t>
  </si>
  <si>
    <t>Long Beach State Sharks</t>
  </si>
  <si>
    <t>San Marino</t>
  </si>
  <si>
    <t>Thiago Santos</t>
  </si>
  <si>
    <t>16</t>
  </si>
  <si>
    <t>Long Island Blackbirds</t>
  </si>
  <si>
    <t>São Tomé and Príncipe</t>
  </si>
  <si>
    <t>Thomas Almeida</t>
  </si>
  <si>
    <t>16 Go</t>
  </si>
  <si>
    <t>Longwood Lancers</t>
  </si>
  <si>
    <t>Tim Elliott</t>
  </si>
  <si>
    <t>Niue</t>
  </si>
  <si>
    <t>Louisiana Lafayette Ragin' Cajuns</t>
  </si>
  <si>
    <t>TJ Dillashaw</t>
  </si>
  <si>
    <t>Norfolk Island</t>
  </si>
  <si>
    <t>16.0 cm</t>
  </si>
  <si>
    <t>Louisiana Monroe Indians</t>
  </si>
  <si>
    <t>Serbia</t>
  </si>
  <si>
    <t>Tony Ferguson</t>
  </si>
  <si>
    <t>Northern Mariana Islands</t>
  </si>
  <si>
    <t>16.5</t>
  </si>
  <si>
    <t>Louisiana Tech Bulldogs</t>
  </si>
  <si>
    <t>Seychelles</t>
  </si>
  <si>
    <t>Tonya Evinger</t>
  </si>
  <si>
    <t>16.5 cm</t>
  </si>
  <si>
    <t>Louisiana-Monroe Warhawks</t>
  </si>
  <si>
    <t>Sierra Leone</t>
  </si>
  <si>
    <t>Tyron Woodley</t>
  </si>
  <si>
    <t>16XL</t>
  </si>
  <si>
    <t>Louisville Cardinals</t>
  </si>
  <si>
    <t>Singapore</t>
  </si>
  <si>
    <t>Tyson Pedro</t>
  </si>
  <si>
    <t>17</t>
  </si>
  <si>
    <t>Loyola Chicago Ramblers</t>
  </si>
  <si>
    <t>Slovakia</t>
  </si>
  <si>
    <t>Ulka Sasaki</t>
  </si>
  <si>
    <t>17 Go</t>
  </si>
  <si>
    <t>Loyola Maryland Greyhounds</t>
  </si>
  <si>
    <t>Uriah Hall</t>
  </si>
  <si>
    <t>Palestinian Territories</t>
  </si>
  <si>
    <t>Loyola Marymount Lions</t>
  </si>
  <si>
    <t>Solomon Islands</t>
  </si>
  <si>
    <t>Valentina Shevchenko</t>
  </si>
  <si>
    <t>17.0 cm</t>
  </si>
  <si>
    <t>LSU Tigers</t>
  </si>
  <si>
    <t>Somalia</t>
  </si>
  <si>
    <t>Volkan Oezdemir</t>
  </si>
  <si>
    <t>17.5</t>
  </si>
  <si>
    <t>Maine Black Bears</t>
  </si>
  <si>
    <t>Wilson Reis</t>
  </si>
  <si>
    <t>17.5 cm</t>
  </si>
  <si>
    <t>Manhattan Jaspers</t>
  </si>
  <si>
    <t>Yair Rodriguez</t>
  </si>
  <si>
    <t>17XL</t>
  </si>
  <si>
    <t>Marist Red Foxes</t>
  </si>
  <si>
    <t>South Sudan</t>
  </si>
  <si>
    <t>Yana Kunitskaya</t>
  </si>
  <si>
    <t>18</t>
  </si>
  <si>
    <t>Marquette Golden Eagles</t>
  </si>
  <si>
    <t>Yoel Romero</t>
  </si>
  <si>
    <t>Pitcairn</t>
  </si>
  <si>
    <t>18 Go</t>
  </si>
  <si>
    <t>Marshall Thundering Herd</t>
  </si>
  <si>
    <t>Zabit Magomedsharipov</t>
  </si>
  <si>
    <t>Maryland Baltimore County Retrievers</t>
  </si>
  <si>
    <t>Sudan</t>
  </si>
  <si>
    <t>Maryland Eastern Shore Fighting Hawks</t>
  </si>
  <si>
    <t>Suriname</t>
  </si>
  <si>
    <t>18.0 cm</t>
  </si>
  <si>
    <t>Maryland Terrapins</t>
  </si>
  <si>
    <t>Swaziland</t>
  </si>
  <si>
    <t>18.5</t>
  </si>
  <si>
    <t>Massachusetts Minutemen</t>
  </si>
  <si>
    <t>Republic of Korea</t>
  </si>
  <si>
    <t>18.5 cm</t>
  </si>
  <si>
    <t>McNeese State Cowboys</t>
  </si>
  <si>
    <t>Republic of Moldova</t>
  </si>
  <si>
    <t>18XL</t>
  </si>
  <si>
    <t>Memphis Tigers</t>
  </si>
  <si>
    <t>Syria</t>
  </si>
  <si>
    <t>Reunion</t>
  </si>
  <si>
    <t>19</t>
  </si>
  <si>
    <t>Mercer Bears</t>
  </si>
  <si>
    <t>Tajikistan</t>
  </si>
  <si>
    <t>19 Go</t>
  </si>
  <si>
    <t>Miami (Ohio) Redhawks</t>
  </si>
  <si>
    <t>Tanzania</t>
  </si>
  <si>
    <t>Russian Federation</t>
  </si>
  <si>
    <t>19.0 cm</t>
  </si>
  <si>
    <t>Miami Hurricanes</t>
  </si>
  <si>
    <t>Thailand</t>
  </si>
  <si>
    <t>19.5</t>
  </si>
  <si>
    <t>Michigan State Spartans</t>
  </si>
  <si>
    <t>The Gambia</t>
  </si>
  <si>
    <t>Saint Barthelemy</t>
  </si>
  <si>
    <t>19.5 cm</t>
  </si>
  <si>
    <t>Michigan Wolverines</t>
  </si>
  <si>
    <t>Saint Helena, Ascension and Tristan da Cunha</t>
  </si>
  <si>
    <t>20</t>
  </si>
  <si>
    <t>Middle Tennessee State Blue Raiders</t>
  </si>
  <si>
    <t>Tonga</t>
  </si>
  <si>
    <t>20 Go</t>
  </si>
  <si>
    <t>Minnesota Golden Gophers</t>
  </si>
  <si>
    <t>20.0 cm</t>
  </si>
  <si>
    <t>Mississippi Old Miss Rebels</t>
  </si>
  <si>
    <t>Saint Martin</t>
  </si>
  <si>
    <t>20.5</t>
  </si>
  <si>
    <t>Mississippi State Bulldogs</t>
  </si>
  <si>
    <t>Saint Pierre and Miquelon</t>
  </si>
  <si>
    <t>20.5 cm</t>
  </si>
  <si>
    <t>Mississippi Valley State Delta Devils</t>
  </si>
  <si>
    <t>Turkmenistan</t>
  </si>
  <si>
    <t>21</t>
  </si>
  <si>
    <t>Missouri Kansas City Kangaroos</t>
  </si>
  <si>
    <t>Tuvalu</t>
  </si>
  <si>
    <t>21 Go</t>
  </si>
  <si>
    <t>Missouri Tigers</t>
  </si>
  <si>
    <t>Uganda</t>
  </si>
  <si>
    <t>21.0 cm</t>
  </si>
  <si>
    <t>Monmouth Hawks</t>
  </si>
  <si>
    <t>Sao Tome and Principe</t>
  </si>
  <si>
    <t>21.5</t>
  </si>
  <si>
    <t>Montana Grizzlies</t>
  </si>
  <si>
    <t>United Arab Emirates</t>
  </si>
  <si>
    <t>21.5 cm</t>
  </si>
  <si>
    <t>Montana State Bobcats</t>
  </si>
  <si>
    <t>22</t>
  </si>
  <si>
    <t>Morehead State Eagles</t>
  </si>
  <si>
    <t>22 Go</t>
  </si>
  <si>
    <t>Morgan State Bears</t>
  </si>
  <si>
    <t>Uzbekistan</t>
  </si>
  <si>
    <t>22.0 cm</t>
  </si>
  <si>
    <t>Mount St. Mary's Mountaineers</t>
  </si>
  <si>
    <t>Vanuatu</t>
  </si>
  <si>
    <t>22.5</t>
  </si>
  <si>
    <t>Murray State Racers</t>
  </si>
  <si>
    <t>22.5 cm</t>
  </si>
  <si>
    <t>Navy Midshipmen</t>
  </si>
  <si>
    <t>Vietnam</t>
  </si>
  <si>
    <t>23</t>
  </si>
  <si>
    <t>Nebraska Cornhuskers</t>
  </si>
  <si>
    <t>Virgin Islands</t>
  </si>
  <si>
    <t>Sint Maarten</t>
  </si>
  <si>
    <t>23 Go</t>
  </si>
  <si>
    <t>Nevada Wolf Pack</t>
  </si>
  <si>
    <t>Yemen</t>
  </si>
  <si>
    <t>23.0 cm</t>
  </si>
  <si>
    <t>New Hampshire Wildcats</t>
  </si>
  <si>
    <t>Zambia</t>
  </si>
  <si>
    <t>23.5</t>
  </si>
  <si>
    <t>New Mexico Lobos</t>
  </si>
  <si>
    <t>23.5 cm</t>
  </si>
  <si>
    <t>New Mexico State Aggies</t>
  </si>
  <si>
    <t>24</t>
  </si>
  <si>
    <t>New Orleans Privateers</t>
  </si>
  <si>
    <t>24 Go</t>
  </si>
  <si>
    <t>Niagara Purple Eagles</t>
  </si>
  <si>
    <t>South Georgia and the South Sandwich Islands</t>
  </si>
  <si>
    <t>Nicholls State Colonels</t>
  </si>
  <si>
    <t>24.0 cm</t>
  </si>
  <si>
    <t>NJIT Highlanders</t>
  </si>
  <si>
    <t>24.5</t>
  </si>
  <si>
    <t>Norfolk State Spartans</t>
  </si>
  <si>
    <t>24.5 cm</t>
  </si>
  <si>
    <t>North Alabama Lions</t>
  </si>
  <si>
    <t>25</t>
  </si>
  <si>
    <t>North Carolina A&amp;T Aggies</t>
  </si>
  <si>
    <t>25 Go</t>
  </si>
  <si>
    <t>North Carolina Asheville Bulldogs</t>
  </si>
  <si>
    <t>Svalbard and Jan Mayen</t>
  </si>
  <si>
    <t>25.0 cm</t>
  </si>
  <si>
    <t>North Carolina Central Eagles</t>
  </si>
  <si>
    <t>25.5</t>
  </si>
  <si>
    <t>North Carolina Charlotte 49ers</t>
  </si>
  <si>
    <t>25.5 cm</t>
  </si>
  <si>
    <t>North Carolina Greensboro Spartans</t>
  </si>
  <si>
    <t>26</t>
  </si>
  <si>
    <t>North Carolina State Wolfpack</t>
  </si>
  <si>
    <t>26 Go</t>
  </si>
  <si>
    <t>North Carolina Tar Heels</t>
  </si>
  <si>
    <t>Taiwan</t>
  </si>
  <si>
    <t>26.0 cm</t>
  </si>
  <si>
    <t>North Carolina Wilmington Seahawks</t>
  </si>
  <si>
    <t>26.5</t>
  </si>
  <si>
    <t>North Dakota</t>
  </si>
  <si>
    <t>26.5 cm</t>
  </si>
  <si>
    <t>North Dakota Fighting Hawks</t>
  </si>
  <si>
    <t>The Bahamas</t>
  </si>
  <si>
    <t>27</t>
  </si>
  <si>
    <t>North Dakota Fighting Sioux</t>
  </si>
  <si>
    <t>The Democratic Republic of the Congo</t>
  </si>
  <si>
    <t>27 Go</t>
  </si>
  <si>
    <t>North Dakota State Bison</t>
  </si>
  <si>
    <t>The Former Yugoslav Republic of Macedonia</t>
  </si>
  <si>
    <t>27.0 cm</t>
  </si>
  <si>
    <t>North Florida Ospreys</t>
  </si>
  <si>
    <t>27.5</t>
  </si>
  <si>
    <t>North Texas Mean Green</t>
  </si>
  <si>
    <t>Timor-Leste</t>
  </si>
  <si>
    <t>27.5 cm</t>
  </si>
  <si>
    <t>Northeastern Huskies</t>
  </si>
  <si>
    <t>28</t>
  </si>
  <si>
    <t>Northeastern Illinois Golden Eagles</t>
  </si>
  <si>
    <t>Tokelau</t>
  </si>
  <si>
    <t>28 Go</t>
  </si>
  <si>
    <t>Northern Arizona Lumberjacks</t>
  </si>
  <si>
    <t>28.0 cm</t>
  </si>
  <si>
    <t>Northern Colorado Bears</t>
  </si>
  <si>
    <t>28.5</t>
  </si>
  <si>
    <t>Northern Illinois Huskies</t>
  </si>
  <si>
    <t>Tristan da Cunha</t>
  </si>
  <si>
    <t>28.5 cm</t>
  </si>
  <si>
    <t>Northern Iowa Panthers</t>
  </si>
  <si>
    <t>29</t>
  </si>
  <si>
    <t>Northern Kentucky Norse</t>
  </si>
  <si>
    <t>29 Go</t>
  </si>
  <si>
    <t>Northwestern State Demons</t>
  </si>
  <si>
    <t>29.0 cm</t>
  </si>
  <si>
    <t>Northwestern Wildcats</t>
  </si>
  <si>
    <t>Turks and Caicos Islands</t>
  </si>
  <si>
    <t>29.5</t>
  </si>
  <si>
    <t>Notre Dame Fighting Irish</t>
  </si>
  <si>
    <t>29.5 cm</t>
  </si>
  <si>
    <t>NYIT Bears</t>
  </si>
  <si>
    <t>U.S. Virgin Islands</t>
  </si>
  <si>
    <t>30</t>
  </si>
  <si>
    <t>NYU Bobcats</t>
  </si>
  <si>
    <t>30 Go</t>
  </si>
  <si>
    <t>NYU Violets</t>
  </si>
  <si>
    <t>30 Months</t>
  </si>
  <si>
    <t>Oakland Golden Grizzlies</t>
  </si>
  <si>
    <t>30.0 cm</t>
  </si>
  <si>
    <t>Ohio Bobcats</t>
  </si>
  <si>
    <t>United Republic of Tanzania</t>
  </si>
  <si>
    <t>30.5</t>
  </si>
  <si>
    <t>Ohio State Buckeyes</t>
  </si>
  <si>
    <t>United Kingdom</t>
  </si>
  <si>
    <t>30.5 cm</t>
  </si>
  <si>
    <t>Oklahoma Sooners</t>
  </si>
  <si>
    <t>United States Minor Outlying Islands</t>
  </si>
  <si>
    <t>31</t>
  </si>
  <si>
    <t>Oklahoma State Cowboys</t>
  </si>
  <si>
    <t>31 Go</t>
  </si>
  <si>
    <t>Old Dominion Monarchs</t>
  </si>
  <si>
    <t>31.0 cm</t>
  </si>
  <si>
    <t>Ole Miss Rebels</t>
  </si>
  <si>
    <t>31.5</t>
  </si>
  <si>
    <t>Omaha Mavericks</t>
  </si>
  <si>
    <t>31.5 cm</t>
  </si>
  <si>
    <t>Oral Roberts Golden Eagles</t>
  </si>
  <si>
    <t>32</t>
  </si>
  <si>
    <t>Oregon Ducks</t>
  </si>
  <si>
    <t>Wallis and Futuna</t>
  </si>
  <si>
    <t>32 Go</t>
  </si>
  <si>
    <t>Oregon State Beavers</t>
  </si>
  <si>
    <t>WD</t>
  </si>
  <si>
    <t>32.0 cm</t>
  </si>
  <si>
    <t>Pacific Boxers</t>
  </si>
  <si>
    <t>Western Sahara</t>
  </si>
  <si>
    <t>32.5</t>
  </si>
  <si>
    <t>Pacific Tigers</t>
  </si>
  <si>
    <t>WZ</t>
  </si>
  <si>
    <t>32.5 cm</t>
  </si>
  <si>
    <t>Penn Quakers</t>
  </si>
  <si>
    <t>XB</t>
  </si>
  <si>
    <t>33</t>
  </si>
  <si>
    <t>Penn State Nittany Lions</t>
  </si>
  <si>
    <t>XC</t>
  </si>
  <si>
    <t>Zaire</t>
  </si>
  <si>
    <t>33 Go</t>
  </si>
  <si>
    <t>Pennsylvania Quakers</t>
  </si>
  <si>
    <t>XE</t>
  </si>
  <si>
    <t>33.0 cm</t>
  </si>
  <si>
    <t>Pepperdine Waves</t>
  </si>
  <si>
    <t>XK</t>
  </si>
  <si>
    <t>33.5</t>
  </si>
  <si>
    <t>Pittsburgh Panthers</t>
  </si>
  <si>
    <t>XM</t>
  </si>
  <si>
    <t>33.5 cm</t>
  </si>
  <si>
    <t>Portland Pilots</t>
  </si>
  <si>
    <t>XN</t>
  </si>
  <si>
    <t>34</t>
  </si>
  <si>
    <t>Portland State Vikings</t>
  </si>
  <si>
    <t>XY</t>
  </si>
  <si>
    <t>34 Go</t>
  </si>
  <si>
    <t>Prairie View Panthers</t>
  </si>
  <si>
    <t>34.0 cm</t>
  </si>
  <si>
    <t>Presbyterian Blue Hose</t>
  </si>
  <si>
    <t>34.5</t>
  </si>
  <si>
    <t>Princeton Tigers</t>
  </si>
  <si>
    <t>34.5 cm</t>
  </si>
  <si>
    <t>Providence Friars</t>
  </si>
  <si>
    <t>35</t>
  </si>
  <si>
    <t>Purdue Boilermakers</t>
  </si>
  <si>
    <t>35 Go</t>
  </si>
  <si>
    <t>Quinnipiac Bobcats</t>
  </si>
  <si>
    <t>35.0 cm</t>
  </si>
  <si>
    <t>Radford Highlanders</t>
  </si>
  <si>
    <t>35.5</t>
  </si>
  <si>
    <t>Rhode Island Rams</t>
  </si>
  <si>
    <t>35.5 cm</t>
  </si>
  <si>
    <t>Rice Owls</t>
  </si>
  <si>
    <t>36</t>
  </si>
  <si>
    <t>Richmond Spiders</t>
  </si>
  <si>
    <t>36 Go</t>
  </si>
  <si>
    <t>Rider Broncs</t>
  </si>
  <si>
    <t>36 Months</t>
  </si>
  <si>
    <t>Robert Morris Colonials</t>
  </si>
  <si>
    <t>36.0 cm</t>
  </si>
  <si>
    <t>Rutgers Scarlet Knights</t>
  </si>
  <si>
    <t>36.5</t>
  </si>
  <si>
    <t>Sacred Heart Pioneers</t>
  </si>
  <si>
    <t>36.5 cm</t>
  </si>
  <si>
    <t>Saint Mary's Gaels</t>
  </si>
  <si>
    <t>37</t>
  </si>
  <si>
    <t>Sam Houston State Bearkats</t>
  </si>
  <si>
    <t>37 Go</t>
  </si>
  <si>
    <t>Samford Bulldogs</t>
  </si>
  <si>
    <t>37.0 cm</t>
  </si>
  <si>
    <t>San Diego State Aztecs</t>
  </si>
  <si>
    <t>37.5</t>
  </si>
  <si>
    <t>San Diego Toreros</t>
  </si>
  <si>
    <t>37.5 cm</t>
  </si>
  <si>
    <t>San Francisco Dons</t>
  </si>
  <si>
    <t>38</t>
  </si>
  <si>
    <t>San Jose State Spartans</t>
  </si>
  <si>
    <t>38 Go</t>
  </si>
  <si>
    <t>Santa Clara Broncos</t>
  </si>
  <si>
    <t>38.0 cm</t>
  </si>
  <si>
    <t>Savannah State Tigers</t>
  </si>
  <si>
    <t>38.5</t>
  </si>
  <si>
    <t>Seattle Redhawks</t>
  </si>
  <si>
    <t>38.5 cm</t>
  </si>
  <si>
    <t>Seton Hall Pirates</t>
  </si>
  <si>
    <t>39</t>
  </si>
  <si>
    <t>Siena Saints</t>
  </si>
  <si>
    <t>39 Go</t>
  </si>
  <si>
    <t>SIU Edwardsville Cougars</t>
  </si>
  <si>
    <t>39.0 cm</t>
  </si>
  <si>
    <t>SMU Mustangs</t>
  </si>
  <si>
    <t>39.5</t>
  </si>
  <si>
    <t>South Alabama Jaguars</t>
  </si>
  <si>
    <t>39.5 cm</t>
  </si>
  <si>
    <t>South Carolina Fighting Gamecocks</t>
  </si>
  <si>
    <t>40</t>
  </si>
  <si>
    <t>South Carolina State Bulldogs</t>
  </si>
  <si>
    <t>40 Go</t>
  </si>
  <si>
    <t>South Dakota Coyotes</t>
  </si>
  <si>
    <t>40.0 cm</t>
  </si>
  <si>
    <t>South Dakota State Jackrabbits</t>
  </si>
  <si>
    <t>40.5</t>
  </si>
  <si>
    <t>South Florida Bulls</t>
  </si>
  <si>
    <t>40.5 cm</t>
  </si>
  <si>
    <t>Southeast Missouri State Indians</t>
  </si>
  <si>
    <t>41</t>
  </si>
  <si>
    <t>Southeast Missouri State Redhawks</t>
  </si>
  <si>
    <t>41 Go</t>
  </si>
  <si>
    <t>Southeastern Louisiana Lions</t>
  </si>
  <si>
    <t>41.0 cm</t>
  </si>
  <si>
    <t>Southern Illinois Salukis</t>
  </si>
  <si>
    <t>41.5</t>
  </si>
  <si>
    <t>Southern Jaguars</t>
  </si>
  <si>
    <t>41.5 cm</t>
  </si>
  <si>
    <t>Southern Mississippi Golden Eagles</t>
  </si>
  <si>
    <t>42</t>
  </si>
  <si>
    <t>Southern Utah Thunderbirds</t>
  </si>
  <si>
    <t>42 Go</t>
  </si>
  <si>
    <t>Southwest Missouri State Bears</t>
  </si>
  <si>
    <t>42.0 cm</t>
  </si>
  <si>
    <t>St. Bonaventure Bonnies</t>
  </si>
  <si>
    <t>42.5</t>
  </si>
  <si>
    <t>St. Francis (New York) Terriers</t>
  </si>
  <si>
    <t>42.5 cm</t>
  </si>
  <si>
    <t>St. Francis (Pennsylvania) Red Flash</t>
  </si>
  <si>
    <t>43</t>
  </si>
  <si>
    <t>St. Francis Brooklyn Terriers</t>
  </si>
  <si>
    <t>43 Go</t>
  </si>
  <si>
    <t>St. John's Red Storm</t>
  </si>
  <si>
    <t>43.0 cm</t>
  </si>
  <si>
    <t>St. Joseph's Hawks</t>
  </si>
  <si>
    <t>43.5</t>
  </si>
  <si>
    <t>St. Louis University Billikens</t>
  </si>
  <si>
    <t>43.5 cm</t>
  </si>
  <si>
    <t>St. Mary's Rattlers</t>
  </si>
  <si>
    <t>44</t>
  </si>
  <si>
    <t>St. Peter's Peacocks</t>
  </si>
  <si>
    <t>44 Go</t>
  </si>
  <si>
    <t>Stanford Cardinal</t>
  </si>
  <si>
    <t>44.0 cm</t>
  </si>
  <si>
    <t>Stephen F. Austin Lumberjacks</t>
  </si>
  <si>
    <t>44.5</t>
  </si>
  <si>
    <t>Stetson Hatters</t>
  </si>
  <si>
    <t>44.5 cm</t>
  </si>
  <si>
    <t>Stony Brook Seawolves</t>
  </si>
  <si>
    <t>45</t>
  </si>
  <si>
    <t>Syracuse Orange</t>
  </si>
  <si>
    <t>45 Go</t>
  </si>
  <si>
    <t>TCU Horned Frogs</t>
  </si>
  <si>
    <t>45.0 cm</t>
  </si>
  <si>
    <t>Temple Owls</t>
  </si>
  <si>
    <t>46</t>
  </si>
  <si>
    <t>Tennessee Chattanooga Mocs</t>
  </si>
  <si>
    <t>46 Go</t>
  </si>
  <si>
    <t>Tennessee Martin Skyhawks</t>
  </si>
  <si>
    <t>47</t>
  </si>
  <si>
    <t>Tennessee State Tigers</t>
  </si>
  <si>
    <t>47 Go</t>
  </si>
  <si>
    <t>Tennessee Tech Golden Eagles</t>
  </si>
  <si>
    <t>48</t>
  </si>
  <si>
    <t>Tennessee Volunteers</t>
  </si>
  <si>
    <t>48 Go</t>
  </si>
  <si>
    <t>Texas A&amp;M Aggies</t>
  </si>
  <si>
    <t>49</t>
  </si>
  <si>
    <t>Texas A&amp;M-Corpus Christi Islanders</t>
  </si>
  <si>
    <t>49 Go</t>
  </si>
  <si>
    <t>Texas Arlington Mavericks</t>
  </si>
  <si>
    <t>50 (numeric_50)</t>
  </si>
  <si>
    <t>Texas El Paso Miners</t>
  </si>
  <si>
    <t>50 (numeric_height_50)</t>
  </si>
  <si>
    <t>Texas Longhorns</t>
  </si>
  <si>
    <t>50 Go</t>
  </si>
  <si>
    <t>Texas Pan American Broncs</t>
  </si>
  <si>
    <t>51</t>
  </si>
  <si>
    <t>Texas San Antonio Roadrunners</t>
  </si>
  <si>
    <t>52</t>
  </si>
  <si>
    <t>Texas Southern Tigers</t>
  </si>
  <si>
    <t>53</t>
  </si>
  <si>
    <t>Texas State Bobcats</t>
  </si>
  <si>
    <t>54</t>
  </si>
  <si>
    <t>Texas Tech Red Raiders</t>
  </si>
  <si>
    <t>55 (numeric_55)</t>
  </si>
  <si>
    <t>Texas-Rio Grande Valley Vaqueros</t>
  </si>
  <si>
    <t>55 (numeric_height_55)</t>
  </si>
  <si>
    <t>Toledo Rockets</t>
  </si>
  <si>
    <t>56</t>
  </si>
  <si>
    <t>Towson Tigers</t>
  </si>
  <si>
    <t>57</t>
  </si>
  <si>
    <t>Troy State Trojans</t>
  </si>
  <si>
    <t>58</t>
  </si>
  <si>
    <t>Tulane Green Wave</t>
  </si>
  <si>
    <t>59</t>
  </si>
  <si>
    <t>Tulsa Golden Hurricane</t>
  </si>
  <si>
    <t>60 (numeric_60)</t>
  </si>
  <si>
    <t>UC Davis Aggies</t>
  </si>
  <si>
    <t>60 (numeric_height_60)</t>
  </si>
  <si>
    <t>UCLA Bruins</t>
  </si>
  <si>
    <t>61</t>
  </si>
  <si>
    <t>UMass Lowell River Hawks</t>
  </si>
  <si>
    <t>62</t>
  </si>
  <si>
    <t>UNLV Rebels</t>
  </si>
  <si>
    <t>63</t>
  </si>
  <si>
    <t>USC Trojans</t>
  </si>
  <si>
    <t>64</t>
  </si>
  <si>
    <t>USC Upstate Spartans</t>
  </si>
  <si>
    <t>65 (numeric_65)</t>
  </si>
  <si>
    <t>Utah State Aggies</t>
  </si>
  <si>
    <t>65 (numeric_height_65)</t>
  </si>
  <si>
    <t>Utah Utes</t>
  </si>
  <si>
    <t>66 (numeric_66)</t>
  </si>
  <si>
    <t>Utah Valley Wolverines</t>
  </si>
  <si>
    <t>66 (numeric_height_66)</t>
  </si>
  <si>
    <t>Valparaiso Crusaders</t>
  </si>
  <si>
    <t>67 (numeric_67)</t>
  </si>
  <si>
    <t>Vanderbilt Commodores</t>
  </si>
  <si>
    <t>67 (numeric_height_67)</t>
  </si>
  <si>
    <t>Vermont Catamounts</t>
  </si>
  <si>
    <t>68 (numeric_68)</t>
  </si>
  <si>
    <t>Villanova Wildcats</t>
  </si>
  <si>
    <t>68 (numeric_height_68)</t>
  </si>
  <si>
    <t>Virginia Cavaliers</t>
  </si>
  <si>
    <t>69 (numeric_69)</t>
  </si>
  <si>
    <t>Virginia Commonwealth Rams</t>
  </si>
  <si>
    <t>69 (numeric_height_69)</t>
  </si>
  <si>
    <t>Virginia Tech Hokies</t>
  </si>
  <si>
    <t>70 (numeric_70)</t>
  </si>
  <si>
    <t>VMI Keydets</t>
  </si>
  <si>
    <t>70 (numeric_height_70)</t>
  </si>
  <si>
    <t>Wagner Seahawks</t>
  </si>
  <si>
    <t>71 (numeric_71)</t>
  </si>
  <si>
    <t>Wake Forest Demon Deacons</t>
  </si>
  <si>
    <t>71 (numeric_height_71)</t>
  </si>
  <si>
    <t>Washington Huskies</t>
  </si>
  <si>
    <t>72 (numeric_72)</t>
  </si>
  <si>
    <t>Washington State Cougars</t>
  </si>
  <si>
    <t>72 (numeric_height_72)</t>
  </si>
  <si>
    <t>Weber State Wildcats</t>
  </si>
  <si>
    <t>73 (numeric_73)</t>
  </si>
  <si>
    <t>West Virginia Mountaineers</t>
  </si>
  <si>
    <t>73 (numeric_height_73)</t>
  </si>
  <si>
    <t>Western Carolina Catamounts</t>
  </si>
  <si>
    <t>74 (numeric_74)</t>
  </si>
  <si>
    <t>Western Illinois Leathernecks</t>
  </si>
  <si>
    <t>74 (numeric_height_74)</t>
  </si>
  <si>
    <t>Western Kentucky Hilltoppers</t>
  </si>
  <si>
    <t>75 (numeric_75)</t>
  </si>
  <si>
    <t>Western Michigan Broncos</t>
  </si>
  <si>
    <t>75 (numeric_height_75)</t>
  </si>
  <si>
    <t>Wichita State Shockers</t>
  </si>
  <si>
    <t>76</t>
  </si>
  <si>
    <t>William &amp; Mary Tribe</t>
  </si>
  <si>
    <t>77</t>
  </si>
  <si>
    <t>Winthrop Eagles</t>
  </si>
  <si>
    <t>78</t>
  </si>
  <si>
    <t>Wisconsin Badgers</t>
  </si>
  <si>
    <t>79</t>
  </si>
  <si>
    <t>Wisconsin Green Bay Phoenix</t>
  </si>
  <si>
    <t>80 (numeric_80)</t>
  </si>
  <si>
    <t>Wisconsin Milwaukee Panthers</t>
  </si>
  <si>
    <t>80 (numeric_height_80)</t>
  </si>
  <si>
    <t>Wofford Terriers</t>
  </si>
  <si>
    <t>81</t>
  </si>
  <si>
    <t>Wright State Raiders</t>
  </si>
  <si>
    <t>82</t>
  </si>
  <si>
    <t>Wyoming Cowboys</t>
  </si>
  <si>
    <t>83</t>
  </si>
  <si>
    <t>Xavier Musketeers</t>
  </si>
  <si>
    <t>84</t>
  </si>
  <si>
    <t>Yale Bulldogs</t>
  </si>
  <si>
    <t>85 (numeric_85)</t>
  </si>
  <si>
    <t>Youngstown State Penguins</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</si>
  <si>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</si>
  <si>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</si>
  <si>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</si>
  <si>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</si>
  <si>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</si>
  <si>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</si>
  <si>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</si>
  <si>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</si>
  <si>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</si>
  <si>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</si>
  <si>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</si>
  <si>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</si>
  <si>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</si>
  <si>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</si>
  <si>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</si>
  <si>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</si>
  <si>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</si>
  <si>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</si>
  <si>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</si>
  <si>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</si>
  <si>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</si>
  <si>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</si>
  <si>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</si>
  <si>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</si>
  <si>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</si>
  <si>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</si>
  <si>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</si>
  <si>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</si>
  <si>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</si>
  <si>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</si>
  <si>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</si>
  <si>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</si>
  <si>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</si>
  <si>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</si>
  <si>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</si>
  <si>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</si>
  <si>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</si>
  <si>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</si>
  <si>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</si>
  <si>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</si>
  <si>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</si>
  <si>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</si>
  <si>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</si>
  <si>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</si>
  <si>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</si>
  <si>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</si>
  <si>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</si>
  <si>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</si>
  <si>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</si>
  <si>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</si>
  <si>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</si>
  <si>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</si>
  <si>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</si>
  <si>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</si>
  <si>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</si>
  <si>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</si>
  <si>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</si>
  <si>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</si>
  <si>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</si>
  <si>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</si>
  <si>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</si>
  <si>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</si>
  <si>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</si>
  <si>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</si>
  <si>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</si>
  <si>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</si>
  <si>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</si>
  <si>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</si>
  <si>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</si>
  <si>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</si>
  <si>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</si>
  <si>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</si>
  <si>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</si>
  <si>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</si>
  <si>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</si>
  <si>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</si>
  <si>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</si>
  <si>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</si>
  <si>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</si>
  <si>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</si>
  <si>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</si>
  <si>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</si>
  <si>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</si>
  <si>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</si>
  <si>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</si>
  <si>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</si>
  <si>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</si>
  <si>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</si>
  <si>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</si>
  <si>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</si>
  <si>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</si>
  <si>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</si>
  <si>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</si>
  <si>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</si>
  <si>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Free Size</t>
  </si>
  <si>
    <t>G</t>
  </si>
  <si>
    <t>I</t>
  </si>
  <si>
    <t>L (jaspo_l)</t>
  </si>
  <si>
    <t>M (jaspo_m)</t>
  </si>
  <si>
    <t>Micro</t>
  </si>
  <si>
    <t>Newborn</t>
  </si>
  <si>
    <t>O</t>
  </si>
  <si>
    <t>One Size</t>
  </si>
  <si>
    <t>OT</t>
  </si>
  <si>
    <t>Preemie</t>
  </si>
  <si>
    <t>Queen</t>
  </si>
  <si>
    <t>S (jaspo_s)</t>
  </si>
  <si>
    <t>SS (jaspo_s_s)</t>
  </si>
  <si>
    <t>SS (ss)</t>
  </si>
  <si>
    <t>SSS</t>
  </si>
  <si>
    <t>Teeny</t>
  </si>
  <si>
    <t>XA</t>
  </si>
  <si>
    <t>XG</t>
  </si>
  <si>
    <t>XO</t>
  </si>
  <si>
    <t>XOT</t>
  </si>
  <si>
    <t>XS (jaspo_x_s)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</si>
  <si>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</si>
  <si>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</si>
  <si>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</si>
  <si>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</si>
  <si>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</si>
  <si>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</si>
  <si>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</si>
  <si>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</si>
  <si>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</si>
  <si>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</si>
  <si>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</si>
  <si>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</si>
  <si>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</si>
  <si>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</si>
  <si>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</si>
  <si>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</si>
  <si>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</si>
  <si>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</si>
  <si>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</si>
  <si>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</si>
  <si>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</si>
  <si>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</si>
  <si>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</si>
  <si>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</si>
  <si>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</si>
  <si>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</si>
  <si>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</si>
  <si>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</si>
  <si>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</si>
  <si>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</si>
  <si>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</si>
  <si>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</si>
  <si>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</si>
  <si>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</si>
  <si>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</si>
  <si>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</si>
  <si>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</si>
  <si>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</si>
  <si>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</si>
  <si>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</si>
  <si>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</si>
  <si>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</si>
  <si>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</si>
  <si>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</si>
  <si>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</si>
  <si>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</si>
  <si>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</si>
  <si>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</si>
  <si>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</si>
  <si>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</si>
  <si>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</si>
  <si>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</si>
  <si>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</si>
  <si>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</si>
  <si>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</si>
  <si>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</si>
  <si>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</si>
  <si>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</si>
  <si>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</si>
  <si>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</si>
  <si>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</si>
  <si>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</si>
  <si>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</si>
  <si>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</si>
  <si>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</si>
  <si>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</si>
  <si>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</si>
  <si>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</si>
  <si>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</si>
  <si>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</si>
  <si>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</si>
  <si>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</si>
  <si>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</si>
  <si>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</si>
  <si>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</si>
  <si>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</si>
  <si>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</si>
  <si>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</si>
  <si>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</si>
  <si>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</si>
  <si>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</si>
  <si>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</si>
  <si>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</si>
  <si>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</si>
  <si>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</si>
  <si>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</si>
  <si>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</si>
  <si>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</si>
  <si>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</si>
  <si>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</si>
  <si>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</si>
  <si>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</si>
  <si>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</si>
  <si>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</si>
  <si>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</si>
  <si>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</si>
  <si>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</si>
  <si>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</si>
  <si>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</si>
  <si>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</si>
  <si>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</si>
  <si>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</si>
  <si>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</si>
  <si>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</si>
  <si>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</si>
  <si>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</si>
  <si>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</si>
  <si>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</si>
  <si>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</si>
  <si>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</si>
  <si>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</si>
  <si>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</si>
  <si>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</si>
  <si>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</si>
  <si>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</si>
  <si>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</si>
  <si>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</si>
  <si>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</si>
  <si>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</si>
  <si>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</si>
  <si>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</si>
  <si>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</si>
  <si>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</si>
  <si>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</si>
  <si>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</si>
  <si>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</si>
  <si>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</si>
  <si>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</si>
  <si>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</si>
  <si>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</si>
  <si>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</si>
  <si>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</si>
  <si>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</si>
  <si>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</si>
  <si>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</si>
  <si>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</si>
  <si>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</si>
  <si>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</si>
  <si>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</si>
  <si>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</si>
  <si>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</si>
  <si>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</si>
  <si>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</si>
  <si>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</si>
  <si>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</si>
  <si>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</si>
  <si>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</si>
  <si>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</si>
  <si>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</si>
  <si>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</si>
  <si>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</si>
  <si>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</si>
  <si>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</si>
  <si>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</si>
  <si>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</si>
  <si>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</si>
  <si>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</si>
  <si>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</si>
  <si>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</si>
  <si>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</si>
  <si>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</si>
  <si>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</si>
  <si>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</si>
  <si>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</si>
  <si>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</si>
  <si>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</si>
  <si>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</si>
  <si>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</si>
  <si>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</si>
  <si>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</si>
  <si>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</si>
  <si>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</si>
  <si>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</si>
  <si>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</si>
  <si>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</si>
  <si>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</si>
  <si>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</si>
  <si>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</si>
  <si>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</si>
  <si>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</si>
  <si>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</si>
  <si>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</si>
  <si>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</si>
  <si>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</si>
  <si>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</si>
  <si>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</si>
  <si>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</si>
  <si>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</si>
  <si>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</si>
  <si>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</si>
  <si>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</si>
  <si>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</si>
  <si>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</si>
  <si>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</si>
  <si>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</si>
  <si>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</si>
  <si>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</si>
  <si>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</si>
  <si>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</si>
  <si>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</si>
  <si>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</si>
  <si>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</si>
  <si>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</si>
  <si>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</si>
  <si>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</si>
  <si>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</si>
  <si>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</si>
  <si>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</si>
  <si>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</si>
  <si>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</si>
  <si>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</si>
  <si>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</si>
  <si>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</si>
  <si>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</si>
  <si>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</si>
  <si>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</si>
  <si>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</si>
  <si>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</si>
  <si>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</si>
  <si>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</si>
  <si>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</si>
  <si>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</si>
  <si>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</si>
  <si>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</si>
  <si>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</si>
  <si>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</si>
  <si>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</si>
  <si>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</si>
  <si>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</si>
  <si>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</si>
  <si>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</si>
  <si>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</si>
  <si>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</si>
  <si>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</si>
  <si>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</si>
  <si>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</si>
  <si>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</si>
  <si>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</si>
  <si>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</si>
  <si>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</si>
  <si>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</si>
  <si>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</si>
  <si>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</si>
  <si>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</si>
  <si>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</si>
  <si>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</si>
  <si>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</si>
  <si>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</si>
  <si>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</si>
  <si>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</si>
  <si>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</si>
  <si>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</si>
  <si>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</si>
  <si>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</si>
  <si>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</si>
  <si>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</si>
  <si>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</si>
  <si>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</si>
  <si>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</si>
  <si>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</si>
  <si>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</si>
  <si>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</si>
  <si>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</si>
  <si>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</si>
  <si>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</si>
  <si>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</si>
  <si>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</si>
  <si>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</si>
  <si>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</si>
  <si>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</si>
  <si>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</si>
  <si>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</si>
  <si>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</si>
  <si>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</si>
  <si>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</si>
  <si>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</si>
  <si>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</si>
  <si>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</si>
  <si>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</si>
  <si>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</si>
  <si>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</si>
  <si>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</si>
  <si>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</si>
  <si>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</si>
  <si>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</si>
  <si>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</si>
  <si>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</si>
  <si>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</si>
  <si>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</si>
  <si>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</si>
  <si>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</si>
  <si>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</si>
  <si>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</si>
  <si>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</si>
  <si>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</si>
  <si>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</si>
  <si>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</si>
  <si>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</si>
  <si>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</si>
  <si>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</si>
  <si>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</si>
  <si>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</si>
  <si>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</si>
  <si>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</si>
  <si>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</si>
  <si>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</si>
  <si>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</si>
  <si>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</si>
  <si>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</si>
  <si>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</si>
  <si>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</si>
  <si>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</si>
  <si>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</si>
  <si>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</si>
  <si>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</si>
  <si>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</si>
  <si>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</si>
  <si>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</si>
  <si>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</si>
  <si>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</si>
  <si>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</si>
  <si>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</si>
  <si>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</si>
  <si>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</si>
  <si>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</si>
  <si>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</si>
  <si>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</si>
  <si>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</si>
  <si>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</si>
  <si>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</si>
  <si>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</si>
  <si>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</si>
  <si>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</si>
  <si>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</si>
  <si>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</si>
  <si>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</si>
  <si>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</si>
  <si>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</si>
  <si>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</si>
  <si>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</si>
  <si>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</si>
  <si>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</si>
  <si>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</si>
  <si>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</si>
  <si>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</si>
  <si>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</si>
  <si>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</si>
  <si>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</si>
  <si>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</si>
  <si>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</si>
  <si>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</si>
  <si>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</si>
  <si>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</si>
  <si>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</si>
  <si>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</si>
  <si>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</si>
  <si>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</si>
  <si>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</si>
  <si>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</si>
  <si>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</si>
  <si>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</si>
  <si>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</si>
  <si>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</si>
  <si>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</si>
  <si>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</si>
  <si>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</si>
  <si>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</si>
  <si>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</si>
  <si>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</si>
  <si>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</si>
  <si>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</si>
  <si>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</si>
  <si>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</si>
  <si>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</si>
  <si>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</si>
  <si>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</si>
  <si>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</si>
  <si>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</si>
  <si>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</si>
  <si>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</si>
  <si>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</si>
  <si>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</si>
  <si>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</si>
  <si>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</si>
  <si>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</si>
  <si>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</si>
  <si>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</si>
  <si>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</si>
  <si>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</si>
  <si>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</si>
  <si>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</si>
  <si>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</si>
  <si>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</si>
  <si>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</si>
  <si>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</si>
  <si>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</si>
  <si>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</si>
  <si>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</si>
  <si>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</si>
  <si>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</si>
  <si>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</si>
  <si>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</si>
  <si>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</si>
  <si>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</si>
  <si>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</si>
  <si>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</si>
  <si>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</si>
  <si>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</si>
  <si>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</si>
  <si>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</si>
  <si>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</si>
  <si>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</si>
  <si>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</si>
  <si>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</si>
  <si>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</si>
  <si>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</si>
  <si>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</si>
  <si>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</si>
  <si>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</si>
  <si>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</si>
  <si>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</si>
  <si>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</si>
  <si>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</si>
  <si>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</si>
  <si>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</si>
  <si>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</si>
  <si>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</si>
  <si>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</si>
  <si>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</si>
  <si>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</si>
  <si>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</si>
  <si>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</si>
  <si>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</si>
  <si>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</si>
  <si>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</si>
  <si>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</si>
  <si>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</si>
  <si>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</si>
  <si>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</si>
  <si>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</si>
  <si>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</si>
  <si>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</si>
  <si>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</si>
  <si>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</si>
  <si>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</si>
  <si>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</si>
  <si>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</si>
  <si>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</si>
  <si>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</si>
  <si>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</si>
  <si>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</si>
  <si>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</si>
  <si>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</si>
  <si>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</si>
  <si>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</si>
  <si>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</si>
  <si>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</si>
  <si>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</si>
  <si>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</si>
  <si>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</si>
  <si>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</si>
  <si>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</si>
  <si>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</si>
  <si>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</si>
  <si>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</si>
  <si>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</si>
  <si>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</si>
  <si>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</si>
  <si>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</si>
  <si>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</si>
  <si>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</si>
  <si>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</si>
  <si>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</si>
  <si>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</si>
  <si>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</si>
  <si>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</si>
  <si>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</si>
  <si>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</si>
  <si>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</si>
  <si>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</si>
  <si>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</si>
  <si>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</si>
  <si>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</si>
  <si>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</si>
  <si>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</si>
  <si>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</si>
  <si>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</si>
  <si>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</si>
  <si>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</si>
  <si>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</si>
  <si>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</si>
  <si>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</si>
  <si>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</si>
  <si>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</si>
  <si>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</si>
  <si>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</si>
  <si>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</si>
  <si>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</si>
  <si>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</si>
  <si>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</si>
  <si>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</si>
  <si>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</si>
  <si>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</si>
  <si>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</si>
  <si>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</si>
  <si>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</si>
  <si>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</si>
  <si>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</si>
  <si>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</si>
  <si>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</si>
  <si>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</si>
  <si>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</si>
  <si>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</si>
  <si>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</si>
  <si>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</si>
  <si>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</si>
  <si>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</si>
  <si>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</si>
  <si>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</si>
  <si>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</si>
  <si>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</si>
  <si>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</si>
  <si>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</si>
  <si>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</si>
  <si>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</si>
  <si>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</si>
  <si>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</si>
  <si>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</si>
  <si>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</si>
  <si>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</si>
  <si>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</si>
  <si>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</si>
  <si>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</si>
  <si>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</si>
  <si>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</si>
  <si>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</si>
  <si>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</si>
  <si>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</si>
  <si>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</si>
  <si>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</si>
  <si>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</si>
  <si>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</si>
  <si>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</si>
  <si>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</si>
  <si>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</si>
  <si>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</si>
  <si>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</si>
  <si>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</si>
  <si>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</si>
  <si>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</si>
  <si>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</si>
  <si>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</si>
  <si>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</si>
  <si>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</si>
  <si>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</si>
  <si>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</si>
  <si>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</si>
  <si>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</si>
  <si>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</si>
  <si>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</si>
  <si>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</si>
  <si>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</si>
  <si>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</si>
  <si>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</si>
  <si>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</si>
  <si>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</si>
  <si>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</si>
  <si>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</si>
  <si>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</si>
  <si>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</si>
  <si>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</si>
  <si>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</si>
  <si>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</si>
  <si>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</si>
  <si>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</si>
  <si>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</si>
  <si>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</si>
  <si>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</si>
  <si>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</si>
  <si>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</si>
  <si>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</si>
  <si>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</si>
  <si>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</si>
  <si>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</si>
  <si>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</si>
  <si>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</si>
  <si>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</si>
  <si>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</si>
  <si>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</si>
  <si>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</si>
  <si>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</si>
  <si>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</si>
  <si>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</si>
  <si>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</si>
  <si>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</si>
  <si>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</si>
  <si>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</si>
  <si>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</si>
  <si>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</si>
  <si>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</si>
  <si>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</si>
  <si>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</si>
  <si>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</si>
  <si>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</si>
  <si>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</si>
  <si>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</si>
  <si>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</si>
  <si>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</si>
  <si>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</si>
  <si>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</si>
  <si>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</si>
  <si>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</si>
  <si>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</si>
  <si>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</si>
  <si>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</si>
  <si>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</si>
  <si>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</si>
  <si>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</si>
  <si>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</si>
  <si>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</si>
  <si>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</si>
  <si>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</si>
  <si>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</si>
  <si>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</si>
  <si>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</si>
  <si>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</si>
  <si>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</si>
  <si>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</si>
  <si>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</si>
  <si>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</si>
  <si>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</si>
  <si>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</si>
  <si>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</si>
  <si>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</si>
  <si>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</si>
  <si>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</si>
  <si>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</si>
  <si>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</si>
  <si>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</si>
  <si>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</si>
  <si>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</si>
  <si>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</si>
  <si>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</si>
  <si>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</si>
  <si>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</si>
  <si>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</si>
  <si>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</si>
  <si>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</si>
  <si>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</si>
  <si>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</si>
  <si>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</si>
  <si>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</si>
  <si>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</si>
  <si>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</si>
  <si>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</si>
  <si>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</si>
  <si>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</si>
  <si>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</si>
  <si>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</si>
  <si>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</si>
  <si>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</si>
  <si>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</si>
  <si>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</si>
  <si>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</si>
  <si>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</si>
  <si>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</si>
  <si>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</si>
  <si>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</si>
  <si>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</si>
  <si>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</si>
  <si>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</si>
  <si>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</si>
  <si>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</si>
  <si>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</si>
  <si>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</si>
  <si>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</si>
  <si>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</si>
  <si>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</si>
  <si>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</si>
  <si>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</si>
  <si>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</si>
  <si>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</si>
  <si>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</si>
  <si>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</si>
  <si>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</si>
  <si>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</si>
  <si>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</si>
  <si>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</si>
  <si>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</si>
  <si>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</si>
  <si>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</si>
  <si>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</si>
  <si>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</si>
  <si>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</si>
  <si>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</si>
  <si>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</si>
  <si>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</si>
  <si>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</si>
  <si>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</si>
  <si>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</si>
  <si>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</si>
  <si>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</si>
  <si>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</si>
  <si>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</si>
  <si>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</si>
  <si>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</si>
  <si>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</si>
  <si>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</si>
  <si>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</si>
  <si>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</si>
  <si>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</si>
  <si>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</si>
  <si>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</si>
  <si>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</si>
  <si>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</si>
  <si>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</si>
  <si>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</si>
  <si>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</si>
  <si>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</si>
  <si>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</si>
  <si>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</si>
  <si>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</si>
  <si>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</si>
  <si>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</si>
  <si>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</si>
  <si>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</si>
  <si>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</si>
  <si>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</si>
  <si>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</si>
  <si>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-26T08%3A45%3A54.577Z&amp;contributorId=amzn1.cr.o.A38WECD6YKSW4O&amp;primaryMarketplaceId=amzn1.mp.o.A21TJRUUN4KGV&amp;contentLanguageTag=en_IN&amp;templateIdentifier=3d7e2927-7121-400b-956f-794b96bc6eff&amp;headerLanguageTag=en_IN&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zNDE0MTc3MDMxIiwiMjYwNjQwNzcwMzEiLCIxOTY3OTcyMDMxIiwiMjYwNjQwNzEwMzEiLCIxOTUzMzAxMDMxIiwiMzQxNTE1NzAzMSIsIjE5NTMyMjIwMzEiLCIzNDE0ODQ2MDMxIiwiMzQxNDE2NjAzMSIsIjI2MDYzOTExMDMxIiwiMjYwNjM5MTAwMzEiLCIxNDEwNzIxNDAzMSIsIjU4NjYwMDYwMzEiLCIxOTY4NDQ1MDMxIiwiNjI2NDMxMTAzMSIsIjE5NjgxODIwMzEiLCIxOTY4Mjc2MDMxIiwiMzQxNDg2NjAzMSIsIjIyOTUxODIyMDMxIiwiMzQxNTE0ODAzMSIsIjY2NDgyMTgwMzEiXX1d&amp;vendorCodes=W10%3D&amp;AttributeDefaultValues=eyI6OnJlY29yZF9hY3Rpb24iOiJmdWxsX3VwZGF0ZSJ9&amp;attributeSettings=W3siYXR0cmlidXRlIjoicmVjb21tZW5kZWRfYnJvd3NlX25vZGVzW21hcmtldHBsYWNlX2lkPUEyMVRKUlVVTjRLR1ZdIzUudmFsdWUiLCJhbGlhc2VzIjp7IkNsb3RoaW5nICYgQWNjZXNzb3JpZXMgPiBTcG9ydCBTcGVjaWZpYyBDbG90aGluZyA%2BIEljZSBTa2F0aW5nID4gV29tZW4gPiBEcmVzc2VzICgzNDE1MTU3MDMxKSI6IjM0MTUxNTcwMzEiLCJDbG90aGluZyAmIEFjY2Vzc29yaWVzID4gV29tZW4gPiBXZXN0ZXJuIFdlYXIgPiBEcmVzc2VzICYgSnVtcHN1aXRzID4gRHJlc3NlcyAoMTk2ODQ0NTAzMSkiOiIxOTY4NDQ1MDMxIiwiQ2xvdGhpbmcgJiBBY2Nlc3NvcmllcyA%2BIEdpcmxzID4gU3BvcnRzd2VhciA%2BIFNwb3J0cyBEcmVzc2VzICg1ODY2MDA2MDMxKSI6IjU4NjYwMDYwMzEiLCJDbG90aGluZyAmIEFjY2Vzc29yaWVzID4gV29tZW4gPiBTcG9ydHN3ZWFyID4gQWN0aXZlIERyZXNzZXMgKDYyNjQzMTEwMzEpIjoiNjI2NDMxMTAzMSIsIkNsb3RoaW5nICYgQWNjZXNzb3JpZXMgPiBOb3ZlbHR5ICYgU3BlY2lhbCBVc2UgQ2xvdGhpbmcgPiBFcm90aWMgQXBwYXJlbCA%2BIFdvbWVuJ3MgPiBEcmVzc2VzICgxOTY4MTgyMDMxKSI6IjE5NjgxODIwMzEiLCJDbG90aGluZyAmIEFjY2Vzc29yaWVzID4gU3BvcnQgU3BlY2lmaWMgQ2xvdGhpbmcgPiBUZW5uaXMgPiBXb21lbiA%2BIERyZXNzZXMgKDM0MTQ4NjYwMzEpIjoiMzQxNDg2NjAzMSIsIkNsb3RoaW5nICYgQWNjZXNzb3JpZXMgPiBTcG9ydCBTcGVjaWZpYyBDbG90aGluZyA%2BIERhbmNlID4gR2lybHMgPiBEcmVzc2VzICgzNDE0MTY2MDMxKSI6IjM0MTQxNjYwMzEiLCJDbG90aGluZyAmIEFjY2Vzc29yaWVzID4gV29tZW4gPiBFdGhuaWMgV2VhciA%2BIEdvd25zICgxNDEwNzIxNDAzMSkiOiIxNDEwNzIxNDAzMSIsIkNsb3RoaW5nICYgQWNjZXNzb3JpZXMgPiBTcG9ydCBTcGVjaWZpYyBDbG90aGluZyA%2BIENoZWVybGVhZGluZyA%2BIEdpcmxzID4gVW5pZm9ybXMgPiBEcmVzc2VzICgyNjA2NDA3NzAzMSkiOiIyNjA2NDA3NzAzMSIsIkNsb3RoaW5nICYgQWNjZXNzb3JpZXMgPiBCYWJ5ID4gQmFieSBHaXJscyA%2BIERyZXNzZXMgKDE5NTMyMjIwMzEpIjoiMTk1MzIyMjAzMSIsIkNsb3RoaW5nICYgQWNjZXNzb3JpZXMgPiBTcG9ydCBTcGVjaWZpYyBDbG90aGluZyA%2BIFRlbm5pcyA%2BIEdpcmxzID4gRHJlc3NlcyAoMzQxNDg0NjAzMSkiOiIzNDE0ODQ2MDMxIiwiRmFzaGlvbiAoNjY0ODIxODAzMSkiOiI2NjQ4MjE4MDMxIiwiQ2xvdGhpbmcgJiBBY2Nlc3NvcmllcyA%2BIFNwb3J0IFNwZWNpZmljIENsb3RoaW5nID4gRGFuY2UgPiBXb21lbiA%2BIERyZXNzZXMgKDM0MTQxNzcwMzEpIjoiMzQxNDE3NzAzMSIsIkZhc2hpb24gPiBOb3ZlbHR5ICYgU3BlY2lhbCBVc2UgKDIyOTUxODIyMDMxKSI6IjIyOTUxODIyMDMxIiwiQ2xvdGhpbmcgJiBBY2Nlc3NvcmllcyA%2BIFdvbWVuID4gTWF0ZXJuaXR5ID4gV2VzdGVybiBXZWFyID4gRHJlc3NlcyAoMTk1MzMwMTAzMSkiOiIxOTUzMzAxMDMxIiwiQ2xvdGhpbmcgJiBBY2Nlc3NvcmllcyA%2BIFNwb3J0IFNwZWNpZmljIENsb3RoaW5nID4gTmV0YmFsbCA%2BIEdpcmxzID4gRHJlc3NlcyAoMjYwNjM5MTAwMzEpIjoiMjYwNjM5MTAwMzEiLCJDbG90aGluZyAmIEFjY2Vzc29yaWVzID4gR2lybHMgPiBEcmVzc2VzICYgSnVtcHN1aXRzID4gRHJlc3NlcyAoMTk2Nzk3MjAzMSkiOiIxOTY3OTcyMDMxIiwiQ2xvdGhpbmcgJiBBY2Nlc3NvcmllcyA%2BIFNwb3J0IFNwZWNpZmljIENsb3RoaW5nID4gQ2hlZXJsZWFkaW5nID4gV29tZW4gPiBVbmlmb3JtcyA%2BIERyZXNzZXMgKDI2MDY0MDcxMDMxKSI6IjI2MDY0MDcxMDMxIiwiQ2xvdGhpbmcgJiBBY2Nlc3NvcmllcyA%2BIFNwb3J0IFNwZWNpZmljIENsb3RoaW5nID4gSWNlIFNrYXRpbmcgPiBHaXJscyA%2BIERyZXNzZXMgKDM0MTUxNDgwMzEpIjoiMzQxNTE0ODAzMSIsIkNsb3RoaW5nICYgQWNjZXNzb3JpZXMgPiBTcG9ydCBTcGVjaWZpYyBDbG90aGluZyA%2BIE5ldGJhbGwgPiBXb21lbiA%2BIERyZXNzZXMgKDI2MDYzOTExMDMxKSI6IjI2MDYzOTExMDMxIiwiQ2xvdGhpbmcgJiBBY2Nlc3NvcmllcyA%2BIE5vdmVsdHkgJiBTcGVjaWFsIFVzZSBDbG90aGluZyA%2BIEdlcm1hbiBUcmFkaXRpb25hbCBDb3N0dW1lcyA%2BIFdvbWVuJ3MgPiBEaXJuZGwgRHJlc3NlcyAoMTk2ODI3NjAzMSkiOiIxOTY4Mjc2MDMxIn19LHsiYXR0cmlidXRlIjoiaGVtbGluZV9mb3JtW21hcmtldHBsYWNlX2lkPUEyMVRKUlVVTjRLR1ZdIzQudmFsdWUiLCJhbGlhc2VzIjp7IlNsaXQiOiJzbGl0X2hlbWxpbmUiLCJUdWxpcCI6InR1bGlw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hbmRrZXJjaGllZiI6ImhhbmRrZXJjaGllZl9oZW1saW5lIiwiUnVmZmxlZCI6InJ1ZmZsZWRfaGVtbGluZSIsIkhpZ2gtTG93IjoiaGlnaF9sb3dfaGVtbGluZSIsIlNoYXJrYml0ZSI6InNoYXJrYml0ZV9oZW1saW5lIiwiQmFuZGVkIjoiYmFuZGVkX2hlbWxpbmUiLCJTdHJhaWdodCI6InN0cmFpZ2h0X2hlbWxpbmUiLCJTaGlydHRhaWwiOiJzaGlydHRhaWxfaGVtbGluZSJ9fSx7ImF0dHJpYnV0ZSI6Im5lY2tbbWFya2V0cGxhY2VfaWQ9QTIxVEpSVVVONEtHVl0jMS5uZWNrX3N0eWxlW2xhbmd1YWdlX3RhZz1lbl9JTl0jNS52YWx1ZSIsImFsaWFzZXMiOnsiSGlnaCBOZWNrIjoiSGlnaCBOZWNrIiwiSGFsdGVyIE5lY2siOiJIYWx0ZXIgTmVjayIsIkZ1bm5lbCBOZWNrIjoiRnVubmVsIE5lY2siLCJDcmV3IE5lY2siOiJDcmV3IE5lY2siLCJTd2VldGhlYXJ0IE5lY2siOiJTd2VldGhlYXJ0IE5lY2siLCJWLU5lY2siOiJWLU5lY2siLCJTdXJwbGljZSBOZWNrIjoiU3VycGxpY2UgTmVjayIsIkhvb2RlZCBOZWNrIjoiSG9vZGVkIE5lY2siLCJNb2NrIE5lY2siOiJNb2NrIE5lY2siLCJLZXlob2xlIE5lY2siOiJLZXlob2xlIE5lY2siLCJDaG9rZXIgTmVjayI6IkNob2tlciBOZWNrIiwiU2NhbGxvcCBOZWNrIjoiU2NhbGxvcCBOZWNrIiwiT25lIFNob3VsZGVyIE5lY2siOiJPbmUgU2hvdWxkZXIgTmVjayIsIkFzeW1tZXRyaWMgTmVjayI6IkFzeW1tZXRyaWMgTmVjayIsIklsbHVzaW9uIE5lY2siOiJJbGx1c2lvbiBOZWNrIiwiSGVubGV5IE5lY2siOiJIZW5sZXkgTmVjayIsIkNvd2wgTmVjayI6IkNvd2wgTmVjayIsIlUtTmVjayI6IlUtTmVjayIsIkNvbGxhcmVkIE5lY2siOiJDb2xsYXJlZCBOZWNrIiwiU3BsaXQgTmVjayI6IlNwbGl0IE5lY2siLCJCb2F0IE5lY2siOiJCb2F0IE5lY2siLCJPZmYgU2hvdWxkZXIgTmVjayI6Ik9mZiBTaG91bGRlciBOZWNrIiwiRW52ZWxvcGUgTmVjayI6IkVudmVsb3BlIE5lY2siLCJTcXVhcmUgTmVjayI6IlNxdWFyZSBOZWNrIiwiSmV3ZWwgTmVjayI6Ikpld2VsIE5lY2siLCJOb3RjaCBOZWNrIjoiTm90Y2ggTmVjayIsIlBsdW5naW5nIE5lY2siOiJQbHVuZ2luZyBOZWNrIiwiVHVydGxlIE5lY2siOiJUdXJ0bGUgTmVjayIsIlNjb29wIE5lY2siOiJTY29vcCBOZWNrIiwiVGllIE5lY2siOiJUaWUgTmVjayJ9fSx7ImF0dHJpYnV0ZSI6ImluY2x1ZGVkX2NvbXBvbmVudHNbbWFya2V0cGxhY2VfaWQ9QTIxVEpSVVVONEtHVl1bbGFuZ3VhZ2VfdGFnPWVuX0lOXSMxLnZhbHVlIiwiYWxpYXNlcyI6eyJOZWNrbGFjZSI6Ik5lY2tsYWNlIiwiSmFja2V0IjoiSmFja2V0IiwiQmVsdCI6IkJlbHQiLCJWZWlsIjoiVmVpbCIsIkhlYWRiYW5kIjoiSGVhZGJhbmQiLCJIYXQiOiJIYXQ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aG9saWRheV90eXBlW21hcmtldHBsYWNlX2lkPUEyMVRKUlVVTjRLR1ZdW2xhbmd1YWdlX3RhZz1lbl9JTl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lbWJlbGxpc2htZW50X2ZlYXR1cmVbbWFya2V0cGxhY2VfaWQ9QTIxVEpSVVVONEtHVl1bbGFuZ3VhZ2VfdGFnPWVuX0lOXSM1LnZhbHVlIiwiYWxpYXNlcyI6eyJNaXJyb3IgV29yayI6Ik1pcnJvciBXb3JrIiwiRnJpbmdlIjoiRnJpbmdlIiwiVHdpc3QgS25vdCI6IlR3aXN0IEtub3QiLCJCdWNrbGUiOiJCdWNrbGUiLCJCb3ciOiJCb3ciLCJMb2dvIjoiTG9nbyIsIlBlYXJsIjoiUGVhcmwiLCJHbGl0dGVyIjoiR2xpdHRlciIsIkxhY2UiOiJMYWNlIiwiUGlwaW5nIjoiUGlwaW5nIiwiVGFzc2VsIjoiVGFzc2VsIiwiRmVhdGhlciI6IkZlYXRoZXIiLCJCZWFkIjoiQmVhZCIsIlJoaW5lc3RvbmUiOiJSaGluZXN0b25lIiwiU2VxdWluIjoiU2VxdWluIiwiQ3J5c3RhbCI6IkNyeXN0YWw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mVjb21tZW5kZWRfYnJvd3NlX25vZGVzW21hcmtldHBsYWNlX2lkPUEyMVRKUlVVTjRLR1ZdIzIudmFsdWUiLCJhbGlhc2VzIjp7IkNsb3RoaW5nICYgQWNjZXNzb3JpZXMgPiBTcG9ydCBTcGVjaWZpYyBDbG90aGluZyA%2BIEljZSBTa2F0aW5nID4gV29tZW4gPiBEcmVzc2VzICgzNDE1MTU3MDMxKSI6IjM0MTUxNTcwMzEiLCJDbG90aGluZyAmIEFjY2Vzc29yaWVzID4gV29tZW4gPiBXZXN0ZXJuIFdlYXIgPiBEcmVzc2VzICYgSnVtcHN1aXRzID4gRHJlc3NlcyAoMTk2ODQ0NTAzMSkiOiIxOTY4NDQ1MDMxIiwiQ2xvdGhpbmcgJiBBY2Nlc3NvcmllcyA%2BIEdpcmxzID4gU3BvcnRzd2VhciA%2BIFNwb3J0cyBEcmVzc2VzICg1ODY2MDA2MDMxKSI6IjU4NjYwMDYwMzEiLCJDbG90aGluZyAmIEFjY2Vzc29yaWVzID4gV29tZW4gPiBTcG9ydHN3ZWFyID4gQWN0aXZlIERyZXNzZXMgKDYyNjQzMTEwMzEpIjoiNjI2NDMxMTAzMSIsIkNsb3RoaW5nICYgQWNjZXNzb3JpZXMgPiBOb3ZlbHR5ICYgU3BlY2lhbCBVc2UgQ2xvdGhpbmcgPiBFcm90aWMgQXBwYXJlbCA%2BIFdvbWVuJ3MgPiBEcmVzc2VzICgxOTY4MTgyMDMxKSI6IjE5NjgxODIwMzEiLCJDbG90aGluZyAmIEFjY2Vzc29yaWVzID4gU3BvcnQgU3BlY2lmaWMgQ2xvdGhpbmcgPiBUZW5uaXMgPiBXb21lbiA%2BIERyZXNzZXMgKDM0MTQ4NjYwMzEpIjoiMzQxNDg2NjAzMSIsIkNsb3RoaW5nICYgQWNjZXNzb3JpZXMgPiBTcG9ydCBTcGVjaWZpYyBDbG90aGluZyA%2BIERhbmNlID4gR2lybHMgPiBEcmVzc2VzICgzNDE0MTY2MDMxKSI6IjM0MTQxNjYwMzEiLCJDbG90aGluZyAmIEFjY2Vzc29yaWVzID4gV29tZW4gPiBFdGhuaWMgV2VhciA%2BIEdvd25zICgxNDEwNzIxNDAzMSkiOiIxNDEwNzIxNDAzMSIsIkNsb3RoaW5nICYgQWNjZXNzb3JpZXMgPiBTcG9ydCBTcGVjaWZpYyBDbG90aGluZyA%2BIENoZWVybGVhZGluZyA%2BIEdpcmxzID4gVW5pZm9ybXMgPiBEcmVzc2VzICgyNjA2NDA3NzAzMSkiOiIyNjA2NDA3NzAzMSIsIkNsb3RoaW5nICYgQWNjZXNzb3JpZXMgPiBCYWJ5ID4gQmFieSBHaXJscyA%2BIERyZXNzZXMgKDE5NTMyMjIwMzEpIjoiMTk1MzIyMjAzMSIsIkNsb3RoaW5nICYgQWNjZXNzb3JpZXMgPiBTcG9ydCBTcGVjaWZpYyBDbG90aGluZyA%2BIFRlbm5pcyA%2BIEdpcmxzID4gRHJlc3NlcyAoMzQxNDg0NjAzMSkiOiIzNDE0ODQ2MDMxIiwiRmFzaGlvbiAoNjY0ODIxODAzMSkiOiI2NjQ4MjE4MDMxIiwiQ2xvdGhpbmcgJiBBY2Nlc3NvcmllcyA%2BIFNwb3J0IFNwZWNpZmljIENsb3RoaW5nID4gRGFuY2UgPiBXb21lbiA%2BIERyZXNzZXMgKDM0MTQxNzcwMzEpIjoiMzQxNDE3NzAzMSIsIkZhc2hpb24gPiBOb3ZlbHR5ICYgU3BlY2lhbCBVc2UgKDIyOTUxODIyMDMxKSI6IjIyOTUxODIyMDMxIiwiQ2xvdGhpbmcgJiBBY2Nlc3NvcmllcyA%2BIFdvbWVuID4gTWF0ZXJuaXR5ID4gV2VzdGVybiBXZWFyID4gRHJlc3NlcyAoMTk1MzMwMTAzMSkiOiIxOTUzMzAxMDMxIiwiQ2xvdGhpbmcgJiBBY2Nlc3NvcmllcyA%2BIFNwb3J0IFNwZWNpZmljIENsb3RoaW5nID4gTmV0YmFsbCA%2BIEdpcmxzID4gRHJlc3NlcyAoMjYwNjM5MTAwMzEpIjoiMjYwNjM5MTAwMzEiLCJDbG90aGluZyAmIEFjY2Vzc29yaWVzID4gR2lybHMgPiBEcmVzc2VzICYgSnVtcHN1aXRzID4gRHJlc3NlcyAoMTk2Nzk3MjAzMSkiOiIxOTY3OTcyMDMxIiwiQ2xvdGhpbmcgJiBBY2Nlc3NvcmllcyA%2BIFNwb3J0IFNwZWNpZmljIENsb3RoaW5nID4gQ2hlZXJsZWFkaW5nID4gV29tZW4gPiBVbmlmb3JtcyA%2BIERyZXNzZXMgKDI2MDY0MDcxMDMxKSI6IjI2MDY0MDcxMDMxIiwiQ2xvdGhpbmcgJiBBY2Nlc3NvcmllcyA%2BIFNwb3J0IFNwZWNpZmljIENsb3RoaW5nID4gSWNlIFNrYXRpbmcgPiBHaXJscyA%2BIERyZXNzZXMgKDM0MTUxNDgwMzEpIjoiMzQxNTE0ODAzMSIsIkNsb3RoaW5nICYgQWNjZXNzb3JpZXMgPiBTcG9ydCBTcGVjaWZpYyBDbG90aGluZyA%2BIE5ldGJhbGwgPiBXb21lbiA%2BIERyZXNzZXMgKDI2MDYzOTExMDMxKSI6IjI2MDYzOTExMDMxIiwiQ2xvdGhpbmcgJiBBY2Nlc3NvcmllcyA%2BIE5vdmVsdHkgJiBTcGVjaWFsIFVzZSBDbG90aGluZyA%2BIEdlcm1hbiBUcmFkaXRpb25hbCBDb3N0dW1lcyA%2BIFdvbWVuJ3MgPiBEaXJuZGwgRHJlc3NlcyAoMTk2ODI3NjAzMSkiOiIxOTY4Mjc2MDMxIn19LHsiYXR0cmlidXRlIjoic2Vhc29uc1ttYXJrZXRwbGFjZV9pZD1BMjFUSlJVVU40S0dWXVtsYW5ndWFnZV90YWc9ZW5fSU5dIzQudmFsdWUiLCJhbGlhc2VzIjp7IkFsbCI6IkFsbCIsIldpbnRlciI6IldpbnRlciIsIkF1dHVtbiI6IkF1dHVtbiIsIlN1bW1lciI6IlN1bW1lciIsIlNwcmluZyI6IlNwcmluZyJ9fSx7ImF0dHJpYnV0ZSI6InZhcmlhdGlvbl90aGVtZSMxLm5hbWUiLCJhbGlhc2VzIjp7IlNQRUNJQUxfU0laRV9UWVBFL1NJWkUvQ09MT1IiOiJTUEVDSUFMX1NJWkVfVFlQRS9TSVpFL0NPTE9SIiwiU0laRS9DT0xPUiI6IlNJWkUvQ09MT1IiLCJDT0xPUi9OVU1CRVJfT0ZfSVRFTVMiOiJDT0xPUi9OVU1CRVJfT0ZfSVRFTVMiLCJTSVpFL05VTUJFUl9PRl9JVEVNUyI6IlNJWkUvTlVNQkVSX09GX0lURU1TIiwiVEVBTV9OQU1FL1NJWkUvQ09MT1IiOiJURUFNX05BTUUvU0laRS9DT0xPUiIsIlNJWkUiOiJTSVpFIiwiVEVBTV9OQU1FL0NPTE9SIjoiVEVBTV9OQU1FL0NPTE9SIiwiQ09MT1IvU0laRS9OVU1CRVJfT0ZfSVRFTVMiOiJDT0xPUi9TSVpFL05VTUJFUl9PRl9JVEVNUyIsIk5VTUJFUl9PRl9JVEVNUyI6Ik5VTUJFUl9PRl9JVEVNUyIsIlNJWkUvSVRFTV9MRU5HVEhfREVTQ1JJUFRJT04vQ09MT1IiOiJTSVpFL0lURU1fTEVOR1RIX0RFU0NSSVBUSU9OL0NPTE9SIiwiQ09MT1IiOiJDT0xPUiIsIlRFQU1fTkFNRS9TSVpFIjoiVEVBTV9OQU1FL1NJWkUiLCJDT0xMRUNUSU9OX0lURU0iOiJDT0xMRUNUSU9OX0lURU0ifX0seyJhdHRyaWJ1dGUiOiJzcGVjaWFsX2ZlYXR1cmVbbWFya2V0cGxhY2VfaWQ9QTIxVEpSVVVONEtHVl1bbGFuZ3VhZ2VfdGFnPWVuX0lOXSM1LnZhbHVlIiwiYWxpYXNlcyI6eyJXYXRlcnByb29mIjoiV2F0ZXJwcm9vZiIsIkxpZ2h0d2VpZ2h0IjoiTGlnaHR3ZWlnaHQiLCJUaWUgV2Fpc3QiOiJUaWUgV2Fpc3QiLCJHbG93IEluIFRoZSBEYXJrIjoiR2xvdyBJbiBUaGUgRGFyayIsIkFkanVzdGFibGUgU3RyYXAiOiJBZGp1c3RhYmxlIFN0cmFwIiwiQnVpbHQgSW4gU2hhcGV3ZWFyIjoiQnVpbHQgSW4gU2hhcGV3ZWFyIiwiTW9pc3R1cmUgV2lja2luZyI6Ik1vaXN0dXJlIFdpY2tpbmciLCJCcmVhdGhhYmxlIjoiQnJlYXRoYWJsZSIsIkFudGktU3RhdGljIjoiQW50aS1TdGF0aWMiLCJXcmlua2xlIEZyZWUiOiJXcmlua2xlIEZyZWUiLCJFbGFzdGljIjoiRWxhc3RpYyIsIk5vdCBTZWUtVGhyb3VnaCI6Ik5vdCBTZWUtVGhyb3VnaCIsIkZhZGUtUmVzaXN0YW50IjoiRmFkZS1SZXNpc3RhbnQiLCJTdHJldGNoYWJsZSI6IlN0cmV0Y2hhYmxlIiwiQnVpbHQgSW4gU2hvcnRzIjoiQnVpbHQgSW4gU2hvcnRzIiwiUXVpY2sgRHJ5IjoiUXVpY2sgRHJ5IiwiU2lkZSBTcGxpdCI6IlNpZGUgU3BsaXQiLCJEaXNwb3NhYmxlIjoiRGlzcG9zYWJsZSIsIlJldmVyc2libGUiOiJSZXZlcnNpYmxlIiwiRGV0YWNoYWJsZSBTdHJhcCI6IkRldGFjaGFibGUgU3RyYXAiLCJCbGVhY2ggUmVzaXN0YW50IjoiQmxlYWNoIFJlc2lzdGFudCIsIlppcHBlciI6IlppcHBlciIsIkxpbmVkIjoiTGluZWQiLCJCcmEiOiJCcmEiLCJVViBQcm90ZWN0aW9uIjoiVVYgUHJvdGVjdGlvbiIsIlNlYW1sZXNzIjoiU2VhbWxlc3MiLCJQb2NrZXQiOiJQb2NrZXQiLCJQYWRkZWQiOiJQYWRkZWQifX0seyJhdHRyaWJ1dGUiOiJub25fbGl0aGl1bV9iYXR0ZXJ5X2VuZXJneV9jb250ZW50W21hcmtldHBsYWNlX2lkPUEyMVRKUlVVTjRLR1Z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0ZW1fZGlzcGxheV9kaW1lbnNpb25zW21hcmtldHBsYWNlX2lkPUEyMVRKUlVVTjRLR1ZdIzEuZGlhbWV0ZXIudW5pdCIsImFsaWFzZXMiOnsiSW5jaGVzIjoiaW5jaGVzIiwiTWlsbGltZXRyZXMiOiJtaWxsaW1ldGVycyIsIllhcmRzIjoieWFyZHMiLCJDZW50aW1ldHJlcyI6ImNlbnRpbWV0ZXJzIiwiTWV0cmVzIjoibWV0ZXJzIiwiRmVldCI6ImZlZXQifX0seyJhdHRyaWJ1dGUiOiI6OnJlY29yZF9hY3Rpb24iLCJhbGlhc2VzIjp7IkRlbGV0ZSI6ImRlbGV0ZSIsIkVkaXQgKFBhcnRpYWwgVXBkYXRlKSI6InBhcnRpYWxfdXBkYXRlIiwiQ3JlYXRlIG9yIFJlcGxhY2UgKEZ1bGwgVXBkYXRlKSI6ImZ1bGxfdXBkYXRlIn19LHsiYXR0cmlidXRlIjoiZW1iZWxsaXNobWVudF9mZWF0dXJlW21hcmtldHBsYWNlX2lkPUEyMVRKUlVVTjRLR1ZdW2xhbmd1YWdlX3RhZz1lbl9JTl0jMi52YWx1ZSIsImFsaWFzZXMiOnsiTWlycm9yIFdvcmsiOiJNaXJyb3IgV29yayIsIkZyaW5nZSI6IkZyaW5nZSIsIlR3aXN0IEtub3QiOiJUd2lzdCBLbm90IiwiQnVja2xlIjoiQnVja2xlIiwiQm93IjoiQm93IiwiTG9nbyI6IkxvZ28iLCJQZWFybCI6IlBlYXJsIiwiR2xpdHRlciI6IkdsaXR0ZXIiLCJMYWNlIjoiTGFjZSIsIlBpcGluZyI6IlBpcGluZyIsIlRhc3NlbCI6IlRhc3NlbCIsIkZlYXRoZXIiOiJGZWF0aGVyIiwiQmVhZCI6IkJlYWQiLCJSaGluZXN0b25lIjoiUmhpbmVzdG9uZSIsIlNlcXVpbiI6IlNlcXVpbiIsIkNyeXN0YWwiOiJDcnlzdGFsIn19LHsiYXR0cmlidXRlIjoiaXRlbV9kaW1lbnNpb25zW21hcmtldHBsYWNlX2lkPUEyMVRKUlVVTjRLR1ZdIzEud2lkdGgudW5pdCIsImFsaWFzZXMiOnsiSW5jaGVzIjoiaW5jaGVzIiwiTWlsbGltZXRyZXMiOiJtaWxsaW1ldGVycyIsIllhcmRzIjoieWFyZHMiLCJDZW50aW1ldHJlcyI6ImNlbnRpbWV0ZXJzIiwiTWV0cmVzIjoibWV0ZXJzIiwiRmVldCI6ImZlZXQifX0seyJhdHRyaWJ1dGUiOiJoZW1saW5lX2Zvcm1bbWFya2V0cGxhY2VfaWQ9QTIxVEpSVVVONEtHVl0jMS52YWx1ZSIsImFsaWFzZXMiOnsiU2xpdCI6InNsaXRfaGVtbGluZSIsIlR1bGlwIjoidHVsaXB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FuZGtlcmNoaWVmIjoiaGFuZGtlcmNoaWVmX2hlbWxpbmUiLCJSdWZmbGVkIjoicnVmZmxlZF9oZW1saW5lIiwiSGlnaC1Mb3ciOiJoaWdoX2xvd19oZW1saW5lIiwiU2hhcmtiaXRlIjoic2hhcmtiaXRlX2hlbWxpbmUiLCJCYW5kZWQiOiJiYW5kZWRfaGVtbGluZSIsIlN0cmFpZ2h0Ijoic3RyYWlnaHRfaGVtbGluZSIsIlNoaXJ0dGFpbCI6InNoaXJ0dGFpbF9oZW1saW5lIn19LHsiYXR0cmlidXRlIjoiaW5jbHVkZWRfY29tcG9uZW50c1ttYXJrZXRwbGFjZV9pZD1BMjFUSlJVVU40S0dWXVtsYW5ndWFnZV90YWc9ZW5fSU5dIzQudmFsdWUiLCJhbGlhc2VzIjp7Ik5lY2tsYWNlIjoiTmVja2xhY2UiLCJKYWNrZXQiOiJKYWNrZXQiLCJCZWx0IjoiQmVsdCIsIlZlaWwiOiJWZWlsIiwiSGVhZGJhbmQiOiJIZWFkYmFuZCIsIkhhdCI6IkhhdCJ9fSx7ImF0dHJpYnV0ZSI6ImNvbXBsaWFuY2Vfd2FycF9vcl9maWxsaW5nX2NvbG9yaW5nW21hcmtldHBsYWNlX2lkPUEyMVRKUlVVTjRLR1ZdIzEudmFsdWUiLCJhbGlhc2VzIjp7IjIgb3IgTW9yZSI6IjJfb3JfbW9yZSIsIkxlc3MgVGhhbiAyIjoibGVzc190aGFuXzIifX0seyJhdHRyaWJ1dGUiOiJwb2NrZXRfZGVzY3JpcHRpb25bbWFya2V0cGxhY2VfaWQ9QTIxVEpSVVVONEtHVl1bbGFuZ3VhZ2VfdGFnPWVuX0lOXSM1LnZhbHVlIiwiYWxpYXNlcyI6eyJDYXJnbyBQb2NrZXQiOiJDYXJnbyBQb2NrZXQiLCJTbGl0IFBvY2tldCI6IlNsaXQgUG9ja2V0IiwiU2xhbnQgUG9ja2V0IjoiU2xhbnQgUG9ja2V0IiwiU2lkZSBTZWFtIFBvY2tldCI6IlNpZGUgU2VhbSBQb2NrZXQiLCJTdHJhaWdodCBQb2NrZXQiOiJTdHJhaWdodCBQb2NrZXQiLCJLYW5nYXJvbyBQb2NrZXQiOiJLYW5nYXJvbyBQb2NrZXQiLCJXZWx0IFBvY2tldCI6IldlbHQgUG9ja2V0IiwiSGlkZGVuIFBvY2tldCI6IkhpZGRlbiBQb2NrZXQifX0seyJhdHRyaWJ1dGUiOiJzdXBwbGVtZW50YWxfY29uZGl0aW9uX2luZm9ybWF0aW9uW21hcmtldHBsYWNlX2lkPUEyMVRKUlVVTjRLR1ZdIzEucGFja2FnaW5nIiwiYWxpYXNlcyI6eyJPRU0gT3JpZ2luYWwiOiJvZW1fb3JpZ2luYWwiLCJPRU0gUHJlLU93bmVkIjoib2VtX3ByZV9vd25lZCIsIkdlbmVyaWMiOiJnZW5lcmljIiwiQW1hem9uIjoiYW1hem9uIiwiTm90IEFwcGxpY2FibGUiOiJub3RfYXBwbGljYWJsZSJ9fSx7ImF0dHJpYnV0ZSI6InN1cHBsZW1lbnRhbF9jb25kaXRpb25faW5mb3JtYXRpb25bbWFya2V0cGxhY2VfaWQ9QTIxVEpSVVVONEtHV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ZGVwYXJ0bWVudFttYXJrZXRwbGFjZV9pZD1BMjFUSlJVVU40S0dWXVtsYW5ndWFnZV90YWc9ZW5fSU5dIzEudmFsdWUiLCJhbGlhc2VzIjp7InVuaXNleC1jaGlsZCI6InVuaXNleC1jaGlsZCIsInVuaXNleC1hZHVsdCI6InVuaXNleC1hZHVsdCIsImJhYnktZ2lybHMiOiJiYWJ5LWdpcmxzIiwiYmFieS1ib3lzIjoiYmFieS1ib3lzIiwiYm95cyI6ImJveXMiLCJ3b21lbnMiOiJ3b21lbnMiLCJnaXJscyI6ImdpcmxzIiwidW5pc2V4LWJhYnkiOiJ1bmlzZXgtYmFieSIsIm1lbnMiOiJtZW5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m9jY2FzaW9uX3R5cGVbbWFya2V0cGxhY2VfaWQ9QTIxVEpSVVVONEtHVl1bbGFuZ3VhZ2VfdGFnPWVuX0lOXSM1LnZhbHVlIiwiYWxpYXNlcyI6eyJFYXN0ZXIiOiJFYXN0ZXIiLCJCYXB0aXNtIjoiQmFwdGlzbSIsIkdyYWR1YXRpb24iOiJHcmFkdWF0aW9uIiwiQ2hyaXN0bWFzIjoiQ2hyaXN0bWFzIiwiUHJvbSBIb21lY29taW5nIjoiUHJvbSBIb21lY29taW5nIiwiQmlydGhkYXkiOiJCaXJ0aGRheSIsIlRoYW5rc2dpdmluZyI6IlRoYW5rc2dpdmluZyIsIldvbWVuJ3MgRGF5IjoiV29tZW4ncyBEYXk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EZWRpY2F0aW9uIENlcmVtb255IjoiRGVkaWNhdGlvbiBDZXJlbW9ueSIsIkluZGVwZW5kZW5jZSBEYXkiOiJJbmRlcGVuZGVuY2UgRGF5IiwiVmFsZW50aW5lJ3MgRGF5IjoiVmFsZW50aW5lJ3MgRGF5IiwiQmFjaGVsb3JldHRlIFBhcnR5IjoiQmFjaGVsb3JldHRlIFBhcnR5IiwiRGl3YWxpIjoiRGl3YWxpIiwiQW5uaXZlcnNhcnkiOiJBbm5pdmVyc2FyeSIsIlN0LiBQYXRyaWNrJ3MgRGF5IjoiU3QuIFBhdHJpY2sncyBEYXkiLCJGdW5lcmFsIjoiRnVuZXJhbCIsIlF1aW5jZWFuZXJhIjoiUXVpbmNlYW5lcmEiLCJOZXcgQmFieSI6Ik5ldyBCYWJ5IiwiV2VkZGluZyI6IldlZGRpbmciLCJCYWJ5IFNob3dlciI6IkJhYnkgU2hvd2VyIiwiSGFsbG93ZWVuIjoiSGFsbG93ZWVu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xIiwiYWxpYXNlcyI6eyJQYXJ0cyBSZXBsYWNlZCI6InBhcnRzX3JlcGxhY2VkIiwiR3JlZW4gUmVmdXJiaXNobWVudCI6ImdyZWVuX3JlZnVyYmlzaG1lbnQiLCJXaXRoIFRhZ3MiOiJ3aXRoX3RhZ3MiLCJQYXJ0cyBJbnNwZWN0ZWQiOiJwYXJ0c19pbnNwZWN0ZWQifX0seyJhdHRyaWJ1dGUiOiJ1bHRyYXZpb2xldF9wcm90ZWN0aW9uX2ZhY3RvclttYXJrZXRwbGFjZV9pZD1BMjFUSlJVVU40S0dWXSMxLnZhbHVlIiwiYWxpYXNlcyI6eyJVUEYgMjAiOiJ1cGZfMjAiLCJVUEYgMzAiOiJ1cGZfMzAiLCJVUEYgNDAiOiJ1cGZfNDAiLCJVUEYgNTAiOiJ1cGZfNTAiLCJVUEYgNTArIjoidXBmXzUwX3BsdXMiLCJVUEYgMzUiOiJ1cGZfMzUiLCJVUEYgNDUiOiJ1cGZfNDUiLCJVUEYgMTUiOiJ1cGZfMTUiLCJVUEYgMjUiOiJ1cGZfMjUifX0seyJhdHRyaWJ1dGUiOiJzbGVldmVbbWFya2V0cGxhY2VfaWQ9QTIxVEpSVVVONEtHVl0jMS5sZW5ndGhfZGVzY3JpcHRpb24jMS52YWx1ZSIsImFsaWFzZXMiOnsiSGFsZiBTbGVldmUiOiJoYWxmX3NsZWV2ZSIsIkxvbmcgU2xlZXZlIjoibG9uZ19zbGVldmUiLCJCcmFjZWxldCBTbGVldmUiOiJicmFjZWxldF9zbGVldmUiLCJTbGVldmVsZXNzIjoic2xlZXZlbGVzcyIsIlNob3J0IFNsZWV2ZSI6InNob3J0X3NsZWV2ZSIsIjMvNCBTbGVldmUiOiIzXzRfc2xlZXZlIn19LHsiYXR0cmlidXRlIjoiaXRlbV9kaXNwbGF5X2RpbWVuc2lvbnNbbWFya2V0cGxhY2VfaWQ9QTIxVEpSVVVONEtHVl0jMS5sZW5ndGgudW5pdCIsImFsaWFzZXMiOnsiSW5jaGVzIjoiaW5jaGVzIiwiTWlsbGltZXRyZXMiOiJtaWxsaW1ldGVycyIsIllhcmRzIjoieWFyZHMiLCJDZW50aW1ldHJlcyI6ImNlbnRpbWV0ZXJzIiwiTWV0cmVzIjoibWV0ZXJzIiwiRmVldCI6ImZlZXQifX0seyJhdHRyaWJ1dGUiOiJuZWNrW21hcmtldHBsYWNlX2lkPUEyMVRKUlVVTjRLR1ZdIzEubmVja19zdHlsZVtsYW5ndWFnZV90YWc9ZW5fSU5dIzIudmFsdWUiLCJhbGlhc2VzIjp7IkhpZ2ggTmVjayI6IkhpZ2ggTmVjayIsIkhhbHRlciBOZWNrIjoiSGFsdGVyIE5lY2siLCJGdW5uZWwgTmVjayI6IkZ1bm5lbCBOZWNrIiwiQ3JldyBOZWNrIjoiQ3JldyBOZWNrIiwiU3dlZXRoZWFydCBOZWNrIjoiU3dlZXRoZWFydCBOZWNrIiwiVi1OZWNrIjoiVi1OZWNrIiwiU3VycGxpY2UgTmVjayI6IlN1cnBsaWNlIE5lY2siLCJIb29kZWQgTmVjayI6Ikhvb2RlZCBOZWNrIiwiTW9jayBOZWNrIjoiTW9jayBOZWNrIiwiS2V5aG9sZSBOZWNrIjoiS2V5aG9sZSBOZWNrIiwiQ2hva2VyIE5lY2siOiJDaG9rZXIgTmVjayIsIlNjYWxsb3AgTmVjayI6IlNjYWxsb3AgTmVjayIsIk9uZSBTaG91bGRlciBOZWNrIjoiT25lIFNob3VsZGVyIE5lY2siLCJBc3ltbWV0cmljIE5lY2siOiJBc3ltbWV0cmljIE5lY2siLCJJbGx1c2lvbiBOZWNrIjoiSWxsdXNpb24gTmVjayIsIkhlbmxleSBOZWNrIjoiSGVubGV5IE5lY2siLCJDb3dsIE5lY2siOiJDb3dsIE5lY2siLCJVLU5lY2siOiJVLU5lY2siLCJDb2xsYXJlZCBOZWNrIjoiQ29sbGFyZWQgTmVjayIsIlNwbGl0IE5lY2siOiJTcGxpdCBOZWNrIiwiQm9hdCBOZWNrIjoiQm9hdCBOZWNrIiwiT2ZmIFNob3VsZGVyIE5lY2siOiJPZmYgU2hvdWxkZXIgTmVjayIsIkVudmVsb3BlIE5lY2siOiJFbnZlbG9wZSBOZWNrIiwiU3F1YXJlIE5lY2siOiJTcXVhcmUgTmVjayIsIkpld2VsIE5lY2siOiJKZXdlbCBOZWNrIiwiTm90Y2ggTmVjayI6Ik5vdGNoIE5lY2siLCJQbHVuZ2luZyBOZWNrIjoiUGx1bmdpbmcgTmVjayIsIlR1cnRsZSBOZWNrIjoiVHVydGxlIE5lY2siLCJTY29vcCBOZWNrIjoiU2Nvb3AgTmVjayIsIlRpZSBOZWNrIjoiVGllIE5lY2sifX0seyJhdHRyaWJ1dGUiOiJwb2NrZXRfZGVzY3JpcHRpb25bbWFya2V0cGxhY2VfaWQ9QTIxVEpSVVVONEtHVl1bbGFuZ3VhZ2VfdGFnPWVuX0lOXSMyLnZhbHVlIiwiYWxpYXNlcyI6eyJDYXJnbyBQb2NrZXQiOiJDYXJnbyBQb2NrZXQiLCJTbGl0IFBvY2tldCI6IlNsaXQgUG9ja2V0IiwiU2xhbnQgUG9ja2V0IjoiU2xhbnQgUG9ja2V0IiwiU2lkZSBTZWFtIFBvY2tldCI6IlNpZGUgU2VhbSBQb2NrZXQiLCJTdHJhaWdodCBQb2NrZXQiOiJTdHJhaWdodCBQb2NrZXQiLCJLYW5nYXJvbyBQb2NrZXQiOiJLYW5nYXJvbyBQb2NrZXQiLCJXZWx0IFBvY2tldCI6IldlbHQgUG9ja2V0IiwiSGlkZGVuIFBvY2tldCI6IkhpZGRlbiBQb2NrZX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mFwcGFyZWxfZmFicmljX3N0cmV0Y2hbbWFya2V0cGxhY2VfaWQ9QTIxVEpSVVVONEtHVl0jMS52YWx1ZSIsImFsaWFzZXMiOnsiTG93IFN0cmV0Y2giOiJsb3dfc3RyZXRjaCIsIkhpZ2ggU3RyZXRjaCI6ImhpZ2hfc3RyZXRjaCIsIk5vIFN0cmV0Y2giOiJub19zdHJldGNoIiwiTWVkaXVtIFN0cmV0Y2giOiJtZWRpdW1fc3RyZXRjaCJ9fSx7ImF0dHJpYnV0ZSI6ImJhY2tbbWFya2V0cGxhY2VfaWQ9QTIxVEpSVVVONEtHVl0jMS5zdHlsZVtsYW5ndWFnZV90YWc9ZW5fSU5dIzUudmFsdWUiLCJhbGlhc2VzIjp7IktleWhvbGUgQmFjayI6IktleWhvbGUgQmFjayIsIlNjb29wZWQgQmFjayI6IlNjb29wZWQgQmFjayIsIlBsZWF0ZWQgQmFjayI6IlBsZWF0ZWQgQmFjayIsIkNyaXNzY3Jvc3MgQmFjayI6IkNyaXNzY3Jvc3MgQmFjayIsIlN0cmFwcHkgQmFjayI6IlN0cmFwcHkgQmFjayIsIlNoaXJyZWQgQmFjayI6IlNoaXJyZWQgQmFjayIsIlQgQmFjayI6IlQgQmFjayIsIkJhY2tsZXNzIjoiQmFja2xlc3MiLCJaaXBwZXIgQmFjayI6IlppcHBlciBCYWNrIiwiViBCYWNrIjoiViBCYWNrIiwiU2xpdCBCYWNrIjoiU2xpdCBCYWNrIiwiT25lIFNob3VsZGVyIEJhY2siOiJPbmUgU2hvdWxkZXIgQmFjayIsIkNvcnNldCBCYWNrIjoiQ29yc2V0IEJhY2siLCJMYWNlIEJhY2siOiJMYWNlIEJhY2siLCJXcmFwIEJhY2siOiJXcmFwIEJhY2siLCJDb3dsIEJhY2siOiJDb3dsIEJhY2siLCJUaWUgQmFjayI6IlRpZSBCYWNrIiwiUmFjZXJiYWNrIjoiUmFjZXJiYWNrIiwiQ2xvc2VkIEJhY2siOiJDbG9zZWQgQmFjayJ9fSx7ImF0dHJpYnV0ZSI6ImJhY2tbbWFya2V0cGxhY2VfaWQ9QTIxVEpSVVVONEtHVl0jMS5zdHlsZVtsYW5ndWFnZV90YWc9ZW5fSU5dIzIudmFsdWUiLCJhbGlhc2VzIjp7IktleWhvbGUgQmFjayI6IktleWhvbGUgQmFjayIsIlNjb29wZWQgQmFjayI6IlNjb29wZWQgQmFjayIsIlBsZWF0ZWQgQmFjayI6IlBsZWF0ZWQgQmFjayIsIkNyaXNzY3Jvc3MgQmFjayI6IkNyaXNzY3Jvc3MgQmFjayIsIlN0cmFwcHkgQmFjayI6IlN0cmFwcHkgQmFjayIsIlNoaXJyZWQgQmFjayI6IlNoaXJyZWQgQmFjayIsIlQgQmFjayI6IlQgQmFjayIsIkJhY2tsZXNzIjoiQmFja2xlc3MiLCJaaXBwZXIgQmFjayI6IlppcHBlciBCYWNrIiwiViBCYWNrIjoiViBCYWNrIiwiU2xpdCBCYWNrIjoiU2xpdCBCYWNrIiwiT25lIFNob3VsZGVyIEJhY2siOiJPbmUgU2hvdWxkZXIgQmFjayIsIkNvcnNldCBCYWNrIjoiQ29yc2V0IEJhY2siLCJMYWNlIEJhY2siOiJMYWNlIEJhY2siLCJXcmFwIEJhY2siOiJXcmFwIEJhY2siLCJDb3dsIEJhY2siOiJDb3dsIEJhY2siLCJUaWUgQmFjayI6IlRpZSBCYWNrIiwiUmFjZXJiYWNrIjoiUmFjZXJiYWNrIiwiQ2xvc2VkIEJhY2siOiJDbG9zZWQgQmFjayJ9fSx7ImF0dHJpYnV0ZSI6ImJyYW5kW21hcmtldHBsYWNlX2lkPUEyMVRKUlVVTjRLR1ZdW2xhbmd1YWdlX3RhZz1lbl9JTl0jMS52YWx1ZSIsImFsaWFzZXMiOnsiV0lTSEtBUk8iOiJXaXNoIEthcm8ifX0seyJhdHRyaWJ1dGUiOiJiYXR0ZXJ5W21hcmtldHBsYWNlX2lkPUEyMVRKUlVVTjRLR1Z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jaGVzdFttYXJrZXRwbGFjZV9pZD1BMjFUSlJVVU40S0dWXSMxLnNpemUjMS51bml0IiwiYWxpYXNlcyI6eyJJbmNoZXMiOiJpbmNoZXMiLCJNaWxsaW1ldHJlcyI6Im1pbGxpbWV0ZXJzIiwiWWFyZHMiOiJ5YXJkcyIsIkNlbnRpbWV0cmVzIjoiY2VudGltZXRlcnMiLCJNZXRyZXMiOiJtZXRlcnMiLCJGZWV0IjoiZmVldCJ9fSx7ImF0dHJpYnV0ZSI6ImNvbXBsaWFuY2VfcHJpbnRpbmdfbWV0aG9kW21hcmtldHBsYWNlX2lkPUEyMVRKUlVVTjRLR1ZdIzEudmFsdWUiLCJhbGlhc2VzIjp7IkhhbmQgUHJpbnRlZCAtIEJhdGlrIjoiaGFuZF9wcmludGVkX2JhdGlrIiwiT3RoZXIgSGFuZCBQcmludGVkIjoib3RoZXJfaGFuZF9wcmludGVkIiwiTm8gUHJpbnRzIjoibm9fcHJpbnRzIiwiT3RoZXIiOiJvdGhlciJ9fSx7ImF0dHJpYnV0ZSI6InB1cmNoYXNhYmxlX29mZmVyW21hcmtldHBsYWNlX2lkPUEyMVRKUlVVTjRLR1ZdW2F1ZGllbmNlPUFMTF0jMS5hdXRvbWF0ZWRfcHJpY2luZ19tZXJjaGFuZGlzaW5nX3J1bGVfcGxhbiMxLm1lcmNoYW5kaXNpbmdfcnVsZS5ydWxlX2lkIiwiYWxpYXNlcyI6eyJiaGF2aW4iOiIyOGY5ZTYxMC01NjRiLTQ3OWQtYTQwNC0zZGM1MTllZGIzMDAiLCJoYXZkbmJ2IjoiZDFhMDFhMzEtYjIyZC00ODBjLWE0NjQtMWY1NWQ0ODIyNWU5IiwiQmVzdCBQcmljZSBSdWxlIGJ5IEFtYXpvbiI6Ijk5NzM1MTM2MTEyLUJFU1RfUFJJQ0UiLCJ0b3A1MSI6ImI4YmIwZDVhLTE3OWEtNGZiZS1hZTczLWM4OTA0OTcwYmFhYyIsIk1QIFBSSUNFIjoiMTc3NjNjZTAtMTQ2My00ZWViLTgwZDgtZDg0ZDJlM2Y3MzY4IiwiTm8gUHJpY2UgUnVsZSI6ImVtcHR5X3ZhbHVlX2xhYmVsIiwiQ29tcGV0aXRpdmUgUHJpY2UgUnVsZSBieSBBbWF6b24iOiI5OTczNTEzNjExMi1DT01QRVRJVElWRV9CVVlCT1gifX0seyJhdHRyaWJ1dGUiOiJpdGVtX2xlbmd0aF9kZXNjcmlwdGlvblttYXJrZXRwbGFjZV9pZD1BMjFUSlJVVU40S0dWXVtsYW5ndWFnZV90YWc9ZW5fSU5dIzEudmFsdWUiLCJhbGlhc2VzIjp7Ik1heGkiOiJNYXhpIiwiS25lZS1MZW5ndGgiOiJLbmVlLUxlbmd0aCIsIk1pZGkiOiJNaWRpIiwiRmxvb3IgTGVuZ3RoIjoiRmxvb3IgTGVuZ3RoIiwiQW5rbGUgTGVuZ3RoIjoiQW5rbGUgTGVuZ3RoIiwiTWlkLVRoaWdoIExlbmd0aCI6Ik1pZC1UaGlnaCBMZW5ndGgiLCJDYWxmIExlbmd0aCI6IkNhbGYgTGVuZ3RoIiwiVGVhIExlbmd0aCI6IlRlYSBMZW5ndGgiLCJNaW5pIjoiTWluaSIsIkFib3ZlIHRoZSBLbmVlIjoiQWJvdmUgdGhlIEtuZWUiLCJNaWQtQ2FsZiBMZW5ndGgiOiJNaWQtQ2FsZiBMZW5ndGgiLCJIaWdoLUxvdyI6IkhpZ2gtTG93IiwiQmVsb3cgdGhlIEtuZWUiOiJCZWxvdyB0aGUgS25lZSJ9fSx7ImF0dHJpYnV0ZSI6ImxpZmVfZXZlbnRbbWFya2V0cGxhY2VfaWQ9QTIxVEpSVVVONEtHVl1bbGFuZ3VhZ2VfdGFnPWVuX0lO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c3BlY2lhbF9zaXplX3R5cGVbbWFya2V0cGxhY2VfaWQ9QTIxVEpSVVVONEtHVl1bbGFuZ3VhZ2VfdGFnPWVuX0lO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2xlZXZlW21hcmtldHBsYWNlX2lkPUEyMVRKUlVVTjRLR1ZdIzEudHlwZVtsYW5ndWFnZV90YWc9ZW5fSU5dIzEudmFsdWUiLCJhbGlhc2VzIjp7IkRvbG1hbiBTbGVldmUiOiJEb2xtYW4gU2xlZXZlIiwiQ2FwIFNsZWV2ZSI6IkNhcCBTbGVldmUiLCJDdWZmIFNsZWV2ZSI6IkN1ZmYgU2xlZXZlIiwiQmF0d2luZyBTbGVldmUiOiJCYXR3aW5nIFNsZWV2ZSIsIlJhZ2xhbiBTbGVldmUiOiJSYWdsYW4gU2xlZXZlIiwiUnVmZmxlIFNsZWV2ZSI6IlJ1ZmZsZSBTbGVldmUiLCJCYWxsb29uIFNsZWV2ZSI6IkJhbGxvb24gU2xlZXZlIiwiU3BsaXQgU2xlZXZlIjoiU3BsaXQgU2xlZXZlIiwiS2ltb25vIFNsZWV2ZSI6IktpbW9ubyBTbGVldmUiLCJQdWZmIFNsZWV2ZSI6IlB1ZmYgU2xlZXZlIiwiTGFudGVybiBTbGVldmUiOiJMYW50ZXJuIFNsZWV2ZSIsIkdhdGhlcmVkIFNsZWV2ZSI6IkdhdGhlcmVkIFNsZWV2ZSIsIkNhcGUgU2xlZXZlIjoiQ2FwZSBTbGVldmUiLCJSb2xsIFVwIFNsZWV2ZSI6IlJvbGwgVXAgU2xlZXZlIiwiUG9ldCBTbGVldmUiOiJQb2V0IFNsZWV2ZSIsIkZsdXR0ZXIgU2xlZXZlIjoiRmx1dHRlciBTbGVldmUiLCJCaXNob3AgU2xlZXZlIjoiQmlzaG9wIFNsZWV2ZSIsIkNvbGQgU2hvdWxkZXIgU2xlZXZlIjoiQ29sZCBTaG91bGRlciBTbGVldmUiLCJUdWxpcCBTbGVldmUiOiJUdWxpcCBTbGVldmUiLCJCZWxsIFNsZWV2ZSI6IkJlbGwgU2xlZXZlIiwiTGVnLW9mLU11dHRvbiBTbGVldmUiOiJMZWctb2YtTXV0dG9uIFNsZWV2ZSIsIkJ1dHRlcmZseSBTbGVldmUiOiJCdXR0ZXJmbHkgU2xlZXZlIn19LHsiYXR0cmlidXRlIjoib2NjYXNpb25fdHlwZVttYXJrZXRwbGFjZV9pZD1BMjFUSlJVVU40S0dWXVtsYW5ndWFnZV90YWc9ZW5fSU5dIzIudmFsdWUiLCJhbGlhc2VzIjp7IkVhc3RlciI6IkVhc3RlciIsIkJhcHRpc20iOiJCYXB0aXNtIiwiR3JhZHVhdGlvbiI6IkdyYWR1YXRpb24iLCJDaHJpc3RtYXMiOiJDaHJpc3RtYXMiLCJQcm9tIEhvbWVjb21pbmciOiJQcm9tIEhvbWVjb21pbmciLCJCaXJ0aGRheSI6IkJpcnRoZGF5IiwiVGhhbmtzZ2l2aW5nIjoiVGhhbmtzZ2l2aW5nIiwiV29tZW4ncyBEYXkiOiJXb21lbidzIERheSIsIk1vdGhlcidzIERheSI6Ik1vdGhlcidzIERheSIsIkVuZ2FnZW1lbnQiOiJFbmdhZ2VtZW50IiwiQnJpZGFsIFNob3dlciI6IkJyaWRhbCBTaG93ZXIiLCJOZXcgWWVhciI6Ik5ldyBZZWFyIiwiQ29tbXVuaW9uIjoiQ29tbXVuaW9uIiwiQmFjaGVsb3IgUGFydHkiOiJCYWNoZWxvciBQYXJ0eSIsIkhvbmV5bW9vbiI6IkhvbmV5bW9vbiIsIkZhdGhlcidzIERheSI6IkZhdGhlcidzIERheSIsIkRlZGljYXRpb24gQ2VyZW1vbnkiOiJEZWRpY2F0aW9uIENlcmVtb255IiwiSW5kZXBlbmRlbmNlIERheSI6IkluZGVwZW5kZW5jZSBEYXkiLCJWYWxlbnRpbmUncyBEYXkiOiJWYWxlbnRpbmUncyBEYXkiLCJCYWNoZWxvcmV0dGUgUGFydHkiOiJCYWNoZWxvcmV0dGUgUGFydHkiLCJEaXdhbGkiOiJEaXdhbGkiLCJBbm5pdmVyc2FyeSI6IkFubml2</t>
  </si>
  <si>
    <t>settings2=ZXJzYXJ5IiwiU3QuIFBhdHJpY2sncyBEYXkiOiJTdC4gUGF0cmljaydzIERheSIsIkZ1bmVyYWwiOiJGdW5lcmFsIiwiUXVpbmNlYW5lcmEiOiJRdWluY2VhbmVyYSIsIk5ldyBCYWJ5IjoiTmV3IEJhYnkiLCJXZWRkaW5nIjoiV2VkZGluZyIsIkJhYnkgU2hvd2VyIjoiQmFieSBTaG93ZXIiLCJIYWxsb3dlZW4iOiJIYWxsb3dlZW4ifX0seyJhdHRyaWJ1dGUiOiJyZWNvbW1lbmRlZF9icm93c2Vfbm9kZXNbbWFya2V0cGxhY2VfaWQ9QTIxVEpSVVVONEtHVl0jMy52YWx1ZSIsImFsaWFzZXMiOnsiQ2xvdGhpbmcgJiBBY2Nlc3NvcmllcyA%2BIFNwb3J0IFNwZWNpZmljIENsb3RoaW5nID4gSWNlIFNrYXRpbmcgPiBXb21lbiA%2BIERyZXNzZXMgKDM0MTUxNTcwMzEpIjoiMzQxNTE1NzAzMSIsIkNsb3RoaW5nICYgQWNjZXNzb3JpZXMgPiBXb21lbiA%2BIFdlc3Rlcm4gV2VhciA%2BIERyZXNzZXMgJiBKdW1wc3VpdHMgPiBEcmVzc2VzICgxOTY4NDQ1MDMxKSI6IjE5Njg0NDUwMzEiLCJDbG90aGluZyAmIEFjY2Vzc29yaWVzID4gR2lybHMgPiBTcG9ydHN3ZWFyID4gU3BvcnRzIERyZXNzZXMgKDU4NjYwMDYwMzEpIjoiNTg2NjAwNjAzMSIsIkNsb3RoaW5nICYgQWNjZXNzb3JpZXMgPiBXb21lbiA%2BIFNwb3J0c3dlYXIgPiBBY3RpdmUgRHJlc3NlcyAoNjI2NDMxMTAzMSkiOiI2MjY0MzExMDMxIiwiQ2xvdGhpbmcgJiBBY2Nlc3NvcmllcyA%2BIE5vdmVsdHkgJiBTcGVjaWFsIFVzZSBDbG90aGluZyA%2BIEVyb3RpYyBBcHBhcmVsID4gV29tZW4ncyA%2BIERyZXNzZXMgKDE5NjgxODIwMzEpIjoiMTk2ODE4MjAzMSIsIkNsb3RoaW5nICYgQWNjZXNzb3JpZXMgPiBTcG9ydCBTcGVjaWZpYyBDbG90aGluZyA%2BIFRlbm5pcyA%2BIFdvbWVuID4gRHJlc3NlcyAoMzQxNDg2NjAzMSkiOiIzNDE0ODY2MDMxIiwiQ2xvdGhpbmcgJiBBY2Nlc3NvcmllcyA%2BIFNwb3J0IFNwZWNpZmljIENsb3RoaW5nID4gRGFuY2UgPiBHaXJscyA%2BIERyZXNzZXMgKDM0MTQxNjYwMzEpIjoiMzQxNDE2NjAzMSIsIkNsb3RoaW5nICYgQWNjZXNzb3JpZXMgPiBXb21lbiA%2BIEV0aG5pYyBXZWFyID4gR293bnMgKDE0MTA3MjE0MDMxKSI6IjE0MTA3MjE0MDMxIiwiQ2xvdGhpbmcgJiBBY2Nlc3NvcmllcyA%2BIFNwb3J0IFNwZWNpZmljIENsb3RoaW5nID4gQ2hlZXJsZWFkaW5nID4gR2lybHMgPiBVbmlmb3JtcyA%2BIERyZXNzZXMgKDI2MDY0MDc3MDMxKSI6IjI2MDY0MDc3MDMxIiwiQ2xvdGhpbmcgJiBBY2Nlc3NvcmllcyA%2BIEJhYnkgPiBCYWJ5IEdpcmxzID4gRHJlc3NlcyAoMTk1MzIyMjAzMSkiOiIxOTUzMjIyMDMxIiwiQ2xvdGhpbmcgJiBBY2Nlc3NvcmllcyA%2BIFNwb3J0IFNwZWNpZmljIENsb3RoaW5nID4gVGVubmlzID4gR2lybHMgPiBEcmVzc2VzICgzNDE0ODQ2MDMxKSI6IjM0MTQ4NDYwMzEiLCJGYXNoaW9uICg2NjQ4MjE4MDMxKSI6IjY2NDgyMTgwMzEiLCJDbG90aGluZyAmIEFjY2Vzc29yaWVzID4gU3BvcnQgU3BlY2lmaWMgQ2xvdGhpbmcgPiBEYW5jZSA%2BIFdvbWVuID4gRHJlc3NlcyAoMzQxNDE3NzAzMSkiOiIzNDE0MTc3MDMxIiwiRmFzaGlvbiA%2BIE5vdmVsdHkgJiBTcGVjaWFsIFVzZSAoMjI5NTE4MjIwMzEpIjoiMjI5NTE4MjIwMzEiLCJDbG90aGluZyAmIEFjY2Vzc29yaWVzID4gV29tZW4gPiBNYXRlcm5pdHkgPiBXZXN0ZXJuIFdlYXIgPiBEcmVzc2VzICgxOTUzMzAxMDMxKSI6IjE5NTMzMDEwMzEiLCJDbG90aGluZyAmIEFjY2Vzc29yaWVzID4gU3BvcnQgU3BlY2lmaWMgQ2xvdGhpbmcgPiBOZXRiYWxsID4gR2lybHMgPiBEcmVzc2VzICgyNjA2MzkxMDAzMSkiOiIyNjA2MzkxMDAzMSIsIkNsb3RoaW5nICYgQWNjZXNzb3JpZXMgPiBHaXJscyA%2BIERyZXNzZXMgJiBKdW1wc3VpdHMgPiBEcmVzc2VzICgxOTY3OTcyMDMxKSI6IjE5Njc5NzIwMzEiLCJDbG90aGluZyAmIEFjY2Vzc29yaWVzID4gU3BvcnQgU3BlY2lmaWMgQ2xvdGhpbmcgPiBDaGVlcmxlYWRpbmcgPiBXb21lbiA%2BIFVuaWZvcm1zID4gRHJlc3NlcyAoMjYwNjQwNzEwMzEpIjoiMjYwNjQwNzEwMzEiLCJDbG90aGluZyAmIEFjY2Vzc29yaWVzID4gU3BvcnQgU3BlY2lmaWMgQ2xvdGhpbmcgPiBJY2UgU2thdGluZyA%2BIEdpcmxzID4gRHJlc3NlcyAoMzQxNTE0ODAzMSkiOiIzNDE1MTQ4MDMxIiwiQ2xvdGhpbmcgJiBBY2Nlc3NvcmllcyA%2BIFNwb3J0IFNwZWNpZmljIENsb3RoaW5nID4gTmV0YmFsbCA%2BIFdvbWVuID4gRHJlc3NlcyAoMjYwNjM5MTEwMzEpIjoiMjYwNjM5MTEwMzEiLCJDbG90aGluZyAmIEFjY2Vzc29yaWVzID4gTm92ZWx0eSAmIFNwZWNpYWwgVXNlIENsb3RoaW5nID4gR2VybWFuIFRyYWRpdGlvbmFsIENvc3R1bWVzID4gV29tZW4ncyA%2BIERpcm5kbCBEcmVzc2VzICgxOTY4Mjc2MDMxKSI6IjE5NjgyNzYwMzEifX0seyJhdHRyaWJ1dGUiOiJyZWd1bGF0b3J5X2NvbXBsaWFuY2VfY2VydGlmaWNhdGlvblttYXJrZXRwbGFjZV9pZD1BMjFUSlJVVU40S0dWXSMxLnJlZ3VsYXRpb25fdHlwZSIsImFsaWFzZXMiOnsiM0IgUmVnaXN0cmF0aW9uIE51bWJlciI6IjNiX3JlZ2lzdHJhdGlvbl9udW1iZXIifX0seyJhdHRyaWJ1dGUiOiJpdGVtX2RpbWVuc2lvbnNbbWFya2V0cGxhY2VfaWQ9QTIxVEpSVVVONEtHVl0jMS5oZWlnaHQudW5pdCIsImFsaWFzZXMiOnsiSW5jaGVzIjoiaW5jaGVzIiwiTWlsbGltZXRyZXMiOiJtaWxsaW1ldGVycyIsIllhcmRzIjoieWFyZHMiLCJDZW50aW1ldHJlcyI6ImNlbnRpbWV0ZXJzIiwiTWV0cmVzIjoibWV0ZXJzIiwiRmVldCI6ImZlZXQifX0seyJhdHRyaWJ1dGUiOiJyZWd1bGF0b3J5X2NvbXBsaWFuY2VfY2VydGlmaWNhdGlvblttYXJrZXRwbGFjZV9pZD1BMjFUSlJVVU40S0dWXSM0LnJlZ3VsYXRpb25fdHlwZSIsImFsaWFzZXMiOnsiM0IgUmVnaXN0cmF0aW9uIE51bWJlciI6IjNiX3JlZ2lzdHJhdGlvbl9udW1iZXIifX0seyJhdHRyaWJ1dGUiOiJudW1fYmF0dGVyaWVzW21hcmtldHBsYWNlX2lkPUEyMVRKUlVVTjRLR1ZdIzEudHlwZSIsImFsaWFzZXMiOnsiQUEiOiJhYSIsIkFBQSI6ImFhYSIsIkEiOiJhIiwiQyI6ImMiLCJEIjoiZCIsIjEyViI6IjEydiIsIk5vbnN0YW5kYXJkIEJhdHRlcnkiOiJub25zdGFuZGFyZF9iYXR0ZXJ5IiwiOVYiOiI5diIsIkFBQUEiOiJhYWFhIn19LHsiYXR0cmlidXRlIjoiaXRlbV9wYWNrYWdlX2RpbWVuc2lvbnNbbWFya2V0cGxhY2VfaWQ9QTIxVEpSVVVONEtHVl0jMS5oZWlnaHQudW5pdCIsImFsaWFzZXMiOnsiSW5jaGVzIjoiaW5jaGVzIiwiTWlsbGltZXRyZXMiOiJtaWxsaW1ldGVycyIsIllhcmRzIjoieWFyZHMiLCJDZW50aW1ldHJlcyI6ImNlbnRpbWV0ZXJzIiwiTWV0cmVzIjoibWV0ZXJzIiwiRmVldCI6ImZlZXQifX0seyJhdHRyaWJ1dGUiOiJncHNyX3NhZmV0eV9hdHRlc3RhdGlvblttYXJrZXRwbGFjZV9pZD1BMjFUSlJVVU40S0dWXSMxLnZhbHVlIiwiYWxpYXNlcyI6eyJObyI6ImZhbHNlIiwiWWVzIjoidHJ1ZSJ9fSx7ImF0dHJpYnV0ZSI6InN0eWxlW21hcmtldHBsYWNlX2lkPUEyMVRKUlVVTjRLR1ZdW2xhbmd1YWdlX3RhZz1lbl9JTl0jMS52YWx1ZSIsImFsaWFzZXMiOnsiUWlwYW8iOiJRaXBhbyIsIlBpbmFmb3JlIjoiUGluYWZvcmUiLCJBcnQgRGVjbyI6IkFydCBEZWNvIiwiV3JhcCI6IldyYXAiLCJUdWJlIjoiVHViZSIsIlR1dHUiOiJUdXR1IiwiVC1TaGlydCI6IlQtU2hpcnQiLCJTbGlwIjoiU2xpcCIsIlNtb2NrZWQiOiJTbW9ja2VkIiwiTWlkLUNlbnR1cnkgTW9kZXJuIjoiTWlkLUNlbnR1cnkgTW9kZXJuIiwiUmV0cm8iOiJSZXRybyIsIlNoZWF0aCI6IlNoZWF0aCIsIk1vZGVybiI6Ik1vZGVybiIsIkFzeW1tZXRyaWNhbCI6IkFzeW1tZXRyaWNhbCIsIlNoaXJ0IjoiU2hpcnQiLCJCYW5kYWdlIjoiQmFuZGFnZSIsIlBvdWYiOiJQb3VmIiwiRW1waXJlIFdhaXN0IjoiRW1waXJlIFdhaXN0IiwiU3dpbmciOiJTd2luZyIsIktpbW9ubyI6IktpbW9ubyIsIlNoaWZ0IjoiU2hpZnQiLCJCb2hlbWlhbiI6IkJvaGVtaWFuIiwiQS1MaW5lIjoiQS1MaW5lIiwiVmljdG9yaWFuIjoiVmljdG9yaWFuIiwiU2thdGVyIjoiU2thdGVyIiwiUGVuY2lsIjoiUGVuY2lsIiwiQ2xhc3NpYyI6IkNsYXNzaWMiLCJQZXBsdW0iOiJQZXBsdW0iLCJGaXQgQW5kIEZsYXJlIjoiRml0IEFuZCBGbGFyZSIsIkJsYXplciI6IkJsYXplciIsIlN3ZWF0ZXIiOiJTd2VhdGVyIiwiS2FmdGFuIjoiS2FmdGFuIiwiQ291bnRyeSI6IkNvdW50cnkiLCJNZXJtYWlkIjoiTWVybWFpZCIsIkJvZHljb24iOiJCb2R5Y29u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xpYW5jZV9jaGVzdF9zaXplW21hcmtldHBsYWNlX2lkPUEyMVRKUlVVTjRLR1ZdIzEudmFsdWUiLCJhbGlhc2VzIjp7Ijg2IGNtIG9yIE1vcmUiOiI4Nl9jbV9vcl9tb3JlIiwiTGVzcyBUaGFuIDg2IGNtIjoibGVzc190aGFuXzg2X2NtIn19LHsiYXR0cmlidXRlIjoid2Fpc3RbbWFya2V0cGxhY2VfaWQ9QTIxVEpSVVVONEtHVl0jMS5zdHlsZVtsYW5ndWFnZV90YWc9ZW5fSU5dIzEudmFsdWUiLCJhbGlhc2VzIjp7Ik1pZCBXYWlzdCI6Ik1pZCBXYWlzdCIsIkxvdyBXYWlzdCI6IkxvdyBXYWlzdCIsIkhpZ2ggV2Fpc3QiOiJIaWdoIFdhaXN0In19LHsiYXR0cmlidXRlIjoiYmF0dGVyeVttYXJrZXRwbGFjZV9pZD1BMjFUSlJVVU40S0dW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ob3VsZGVyX3RvX2JvdHRvbV9oZW1fbGVuZ3RoW21hcmtldHBsYWNlX2lkPUEyMVRKUlVVTjRLR1ZdIzEudW5pdCIsImFsaWFzZXMiOnsiSW5jaGVzIjoiaW5jaGVzIiwiTWlsbGltZXRyZXMiOiJtaWxsaW1ldGVycyIsIllhcmRzIjoieWFyZHMiLCJDZW50aW1ldHJlcyI6ImNlbnRpbWV0ZXJzIiwiTWV0cmVzIjoibWV0ZXJzIiwiRmVldCI6ImZlZXQifX0seyJhdHRyaWJ1dGUiOiJ0YXJnZXRfZ2VuZGVyW21hcmtldHBsYWNlX2lkPUEyMVRKUlVVTjRLR1ZdIzEudmFsdWUiLCJhbGlhc2VzIjp7IkZlbWFsZSI6ImZlbWFsZSIsIk1hbGUiOiJtYWxlIiwiVW5pc2V4IjoidW5pc2V4In19LHsiYXR0cmlidXRlIjoiZm9ybWFsaXR5X2xldmVsW21hcmtldHBsYWNlX2lkPUEyMVRKUlVVTjRLR1ZdIzEudmFsdWUiLCJhbGlhc2VzIjp7IkJ1c2luZXNzIEZvcm1hbCI6ImJ1c2luZXNzX2Zvcm1hbCIsIkJ1c2luZXNzIENhc3VhbCI6ImJ1c2luZXNzX2Nhc3VhbCIsIkNhc3VhbCI6ImNhc3VhbCIsIkZvcm1hbCI6ImZvcm1hbCIsIlNlbWkgRm9ybWFsIjoic2VtaV9mb3JtYWwifX0seyJhdHRyaWJ1dGUiOiJtYXRlcmlhbFttYXJrZXRwbGFjZV9pZD1BMjFUSlJVVU40S0dWXVtsYW5ndWFnZV90YWc9ZW5fSU5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2VxdWluZWQiOiJTZXF1aW5lZCIsIkFjcnlsaWMgQmxlbmQiOiJBY3J5bGljIEJsZW5kIiwiUmF5b24gQmxlbmQiOiJSYXlvbiBCbGVuZCIsIlJheW9uIjoiUmF5b24iLCJOZW9wcmVuZSI6Ik5lb3ByZW5lIiwiUG9seWVzdGVyIEJsZW5kIjoiUG9seWVzdGVyIEJsZW5kIiwiUmF3IFNpbGsiOiJSYXcgU2lsayIsIkZhdXggRnVyIjoiRmF1eCBGdXIiLCJQb2x5ZXN0ZXIiOiJQb2x5ZXN0ZXIiLCJGdXIiOiJGdXIiLCJGYXV4IExlYXRoZXIiOiJGYXV4IExlYXRoZXIiLCJTcGFuZGV4IjoiU3BhbmRle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mFwcGFyZWxfc2l6ZVttYXJrZXRwbGFjZV9pZD1BMjFUSlJVVU40S0dWXSMxLnNpemVfY2xhc3MiLCJhbGlhc2VzIjp7Ik51bWVyaWMgR08iOiJudW1lcmljX2dvIiwiTnVtZXJpYyI6Im51bWVyaWMiLCJBbHBoYSBKQVNQTyI6ImFscGhhX2phc3BvIiwiTnVtZXJpYyBIZWlnaHQiOiJudW1lcmljX2hlaWdodCIsIkFscGhhIjoiYWxwaGEiLCJBZ2UiOiJhZ2U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nJpbmdlIjoiRnJpbmdlIiwiVHdpc3QgS25vdCI6IlR3aXN0IEtub3QiLCJCdWNrbGUiOiJCdWNrbGUiLCJCb3ciOiJCb3ciLCJMb2dvIjoiTG9nbyIsIlBlYXJsIjoiUGVhcmwiLCJHbGl0dGVyIjoiR2xpdHRlciIsIkxhY2UiOiJMYWNlIiwiUGlwaW5nIjoiUGlwaW5nIiwiVGFzc2VsIjoiVGFzc2VsIiwiRmVhdGhlciI6IkZlYXRoZXIiLCJCZWFkIjoiQmVhZCIsIlJoaW5lc3RvbmUiOiJSaGluZXN0b25lIiwiU2VxdWluIjoiU2VxdWluIiwiQ3J5c3RhbCI6IkNyeXN0YWwifX0seyJhdHRyaWJ1dGUiOiJvY2Nhc2lvbl90eXBlW21hcmtldHBsYWNlX2lkPUEyMVRKUlVVTjRLR1ZdW2xhbmd1YWdlX3RhZz1lbl9JTl0jMy52YWx1ZSIsImFsaWFzZXMiOnsiRWFzdGVyIjoiRWFzdGVyIiwiQmFwdGlzbSI6IkJhcHRpc20iLCJHcmFkdWF0aW9uIjoiR3JhZHVhdGlvbiIsIkNocmlzdG1hcyI6IkNocmlzdG1hcyIsIlByb20gSG9tZWNvbWluZyI6IlByb20gSG9tZWNvbWluZyIsIkJpcnRoZGF5IjoiQmlydGhkYXkiLCJUaGFua3NnaXZpbmciOiJUaGFua3NnaXZpbmciLCJXb21lbidzIERheSI6IldvbWVuJ3MgRGF5IiwiTW90aGVyJ3MgRGF5IjoiTW90aGVyJ3MgRGF5IiwiRW5nYWdlbWVudCI6IkVuZ2FnZW1lbnQiLCJCcmlkYWwgU2hvd2VyIjoiQnJpZGFsIFNob3dlciIsIk5ldyBZZWFyIjoiTmV3IFllYXIiLCJDb21tdW5pb24iOiJDb21tdW5pb24iLCJCYWNoZWxvciBQYXJ0eSI6IkJhY2hlbG9yIFBhcnR5IiwiSG9uZXltb29uIjoiSG9uZXltb29uIiwiRmF0aGVyJ3MgRGF5IjoiRmF0aGVyJ3MgRGF5IiwiRGVkaWNhdGlvbiBDZXJlbW9ueSI6IkRlZGljYXRpb24gQ2VyZW1vbnkiLCJJbmRlcGVuZGVuY2UgRGF5IjoiSW5kZXBlbmRlbmNlIERheSIsIlZhbGVudGluZSdzIERheSI6IlZhbGVudGluZSdzIERheSIsIkJhY2hlbG9yZXR0ZSBQYXJ0eSI6IkJhY2hlbG9yZXR0ZSBQYXJ0eSIsIkRpd2FsaSI6IkRpd2FsaSIsIkFubml2ZXJzYXJ5IjoiQW5uaXZlcnNhcnkiLCJTdC4gUGF0cmljaydzIERheSI6IlN0LiBQYXRyaWNrJ3MgRGF5IiwiRnVuZXJhbCI6IkZ1bmVyYWwiLCJRdWluY2VhbmVyYSI6IlF1aW5jZWFuZXJhIiwiTmV3IEJhYnkiOiJOZXcgQmFieSIsIldlZGRpbmciOiJXZWRkaW5nIiwiQmFieSBTaG93ZXIiOiJCYWJ5IFNob3dlciIsIkhhbGxvd2VlbiI6IkhhbGxvd2VlbiJ9fSx7ImF0dHJpYnV0ZSI6InNsZWV2ZVttYXJrZXRwbGFjZV9pZD1BMjFUSlJVVU40S0dWXSMxLnR5cGVbbGFuZ3VhZ2VfdGFnPWVuX0lOXSMyLnZhbHVlIiwiYWxpYXNlcyI6eyJEb2xtYW4gU2xlZXZlIjoiRG9sbWFuIFNsZWV2ZSIsIkNhcCBTbGVldmUiOiJDYXAgU2xlZXZlIiwiQ3VmZiBTbGVldmUiOiJDdWZmIFNsZWV2ZSIsIkJhdHdpbmcgU2xlZXZlIjoiQmF0d2luZyBTbGVldmUiLCJSYWdsYW4gU2xlZXZlIjoiUmFnbGFuIFNsZWV2ZSIsIlJ1ZmZsZSBTbGVldmUiOiJSdWZmbGUgU2xlZXZlIiwiQmFsbG9vbiBTbGVldmUiOiJCYWxsb29uIFNsZWV2ZSIsIlNwbGl0IFNsZWV2ZSI6IlNwbGl0IFNsZWV2ZSIsIktpbW9ubyBTbGVldmUiOiJLaW1vbm8gU2xlZXZlIiwiUHVmZiBTbGVldmUiOiJQdWZmIFNsZWV2ZSIsIkxhbnRlcm4gU2xlZXZlIjoiTGFudGVybiBTbGVldmUiLCJHYXRoZXJlZCBTbGVldmUiOiJHYXRoZXJlZCBTbGVldmUiLCJDYXBlIFNsZWV2ZSI6IkNhcGUgU2xlZXZlIiwiUm9sbCBVcCBTbGVldmUiOiJSb2xsIFVwIFNsZWV2ZSIsIlBvZXQgU2xlZXZlIjoiUG9ldCBTbGVldmUiLCJGbHV0dGVyIFNsZWV2ZSI6IkZsdXR0ZXIgU2xlZXZlIiwiQmlzaG9wIFNsZWV2ZSI6IkJpc2hvcCBTbGVldmUiLCJDb2xkIFNob3VsZGVyIFNsZWV2ZSI6IkNvbGQgU2hvdWxkZXIgU2xlZXZlIiwiVHVsaXAgU2xlZXZlIjoiVHVsaXAgU2xlZXZlIiwiQmVsbCBTbGVldmUiOiJCZWxsIFNsZWV2ZSIsIkxlZy1vZi1NdXR0b24gU2xlZXZlIjoiTGVnLW9mLU11dHRvbiBTbGVldmUiLCJCdXR0ZXJmbHkgU2xlZXZlIjoiQnV0dGVyZmx5IFNsZWV2ZSJ9fSx7ImF0dHJpYnV0ZSI6InNlYXNvbnNbbWFya2V0cGxhY2VfaWQ9QTIxVEpSVVVONEtHVl1bbGFuZ3VhZ2VfdGFnPWVuX0lOXSMxLnZhbHVlIiwiYWxpYXNlcyI6eyJBbGwiOiJBbGwiLCJXaW50ZXIiOiJXaW50ZXIiLCJBdXR1bW4iOiJBdXR1bW4iLCJTdW1tZXIiOiJTdW1tZXIiLCJTcHJpbmciOiJTcHJpbmcifX0seyJhdHRyaWJ1dGUiOiJpdGVtX2Rpc3BsYXlfZGltZW5zaW9uc1ttYXJrZXRwbGFjZV9pZD1BMjFUSlJVVU40S0dWXSMxLndpZHRoLnVuaXQiLCJhbGlhc2VzIjp7IkluY2hlcyI6ImluY2hlcyIsIk1pbGxpbWV0cmVzIjoibWlsbGltZXRlcnMiLCJZYXJkcyI6InlhcmRzIiwiQ2VudGltZXRyZXMiOiJjZW50aW1ldGVycyIsIk1ldHJlcyI6Im1ldGVycyIsIkZlZXQiOiJmZWV0In19LHsiYXR0cmlidXRlIjoiaGFzX2xlc3NfdGhhbl8zMF9wZXJjZW50X3N0YXRlX29mX2NoYXJnZVttYXJrZXRwbGFjZV9pZD1BMjFUSlJVVU40S0dWXSMxLnZhbHVlIiwiYWxpYXNlcyI6eyJObyI6ImZhbHNlIiwiWWVzIjoidHJ1ZSJ9fSx7ImF0dHJpYnV0ZSI6ImFnZV9yYW5nZV9kZXNjcmlwdGlvblttYXJrZXRwbGFjZV9pZD1BMjFUSlJVVU40S0dWXVtsYW5ndWFnZV90YWc9ZW5fSU5dIzEudmFsdWUiLCJhbGlhc2VzIjp7IktpZCI6IktpZCIsIkJhYnkiOiJCYWJ5IiwiQWR1bHQiOiJBZHVsdCJ9fSx7ImF0dHJpYnV0ZSI6Iml0ZW1fZGltZW5zaW9uc1ttYXJrZXRwbGFjZV9pZD1BMjFUSlJVVU40S0dWXSMxLmxlbmd0aC51bml0IiwiYWxpYXNlcyI6eyJJbmNoZXMiOiJpbmNoZXMiLCJNaWxsaW1ldHJlcyI6Im1pbGxpbWV0ZXJzIiwiWWFyZHMiOiJ5YXJkcyIsIkNlbnRpbWV0cmVzIjoiY2VudGltZXRlcnMiLCJNZXRyZXMiOiJtZXRlcnMiLCJGZWV0IjoiZmVldCJ9fSx7ImF0dHJpYnV0ZSI6ImxpZmVfZXZlbnRbbWFya2V0cGxhY2VfaWQ9QTIxVEpSVVVONEtHVl1bbGFuZ3VhZ2VfdGFnPWVuX0lO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cG9ja2V0X2Rlc2NyaXB0aW9uW21hcmtldHBsYWNlX2lkPUEyMVRKUlVVTjRLR1ZdW2xhbmd1YWdlX3RhZz1lbl9JTl0jMy52YWx1ZSIsImFsaWFzZXMiOnsiQ2FyZ28gUG9ja2V0IjoiQ2FyZ28gUG9ja2V0IiwiU2xpdCBQb2NrZXQiOiJTbGl0IFBvY2tldCIsIlNsYW50IFBvY2tldCI6IlNsYW50IFBvY2tldCIsIlNpZGUgU2VhbSBQb2NrZXQiOiJTaWRlIFNlYW0gUG9ja2V0IiwiU3RyYWlnaHQgUG9ja2V0IjoiU3RyYWlnaHQgUG9ja2V0IiwiS2FuZ2Fyb28gUG9ja2V0IjoiS2FuZ2Fyb28gUG9ja2V0IiwiV2VsdCBQb2NrZXQiOiJXZWx0IFBvY2tldCIsIkhpZGRlbiBQb2NrZXQiOiJIaWRkZW4gUG9ja2V0In19LHsiYXR0cmlidXRlIjoiaXNfb2VtX3NvdXJjZWRfcHJvZHVjdFttYXJrZXRwbGFjZV9pZD1BMjFUSlJVVU40S0dWXSMxLnZhbHVlIiwiYWxpYXNlcyI6eyJObyI6ImZhbHNlIiwiWWVzIjoidHJ1ZSJ9fSx7ImF0dHJpYnV0ZSI6ImhlbWxpbmVfZm9ybVttYXJrZXRwbGFjZV9pZD1BMjFUSlJVVU40S0dWXSMyLnZhbHVlIiwiYWxpYXNlcyI6eyJTbGl0Ijoic2xpdF9oZW1saW5lIiwiVHVsaXAiOiJ0dWxpcF9oZW1saW5lIiwiUG9sbyI6InBvbG9faGVtbGluZSIsIlJhdyBFZGdlIjoicmF3X2VkZ2VfaGVtbGluZSIsIkZsYXJlZCI6ImZsYXJlZF9oZW1saW5lIiwiRmlzaHRhaWwiOiJmaXNodGFpbF9oZW1saW5lIiwiU2xhbnQiOiJzbGFudF9oZW1saW5lIiwiU3RlcCI6InN0ZXBfaGVtbGluZSIsIkN1cnZlZCI6ImN1cnZlZF9oZW1saW5lIiwiVGllIjoidGllX2hlbWxpbmUiLCJCdWJibGUiOiJidWJibGVfaGVtbGluZSIsIlRpZXJlZCBCb3R0b20iOiJ0aWVyZWRfYm90dG9tX2hlbWxpbmUiLCJFbGFzdGljIjoiZWxhc3RpY19oZW1saW5lIiwiUmliYmVkIjoicmliYmVkX2hlbWxpbmUiLCJIYW5ka2VyY2hpZWYiOiJoYW5ka2VyY2hpZWZfaGVtbGluZSIsIlJ1ZmZsZWQiOiJydWZmbGVkX2hlbWxpbmUiLCJIaWdoLUxvdyI6ImhpZ2hfbG93X2hlbWxpbmUiLCJTaGFya2JpdGUiOiJzaGFya2JpdGVfaGVtbGluZSIsIkJhbmRlZCI6ImJhbmRlZF9oZW1saW5lIiwiU3RyYWlnaHQiOiJzdHJhaWdodF9oZW1saW5lIiwiU2hpcnR0YWlsIjoic2hpcnR0YWlsX2hlbWxpbmUifX0seyJhdHRyaWJ1dGUiOiJub25fbGl0aGl1bV9iYXR0ZXJ5X3BhY2thZ2luZ1ttYXJrZXRwbGFjZV9pZD1BMjFUSlJVVU40S0dW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xvc3VyZVttYXJrZXRwbGFjZV9pZD1BMjFUSlJVVU40S0dWXSMxLnR5cGVbbGFuZ3VhZ2VfdGFnPWVuX0lOXSMyLnZhbHVlIiwiYWxpYXNlcyI6eyJIb29rIGFuZCBFeWUiOiJIb29rIGFuZCBFeWUiLCJNYWduZXRpYyI6Ik1hZ25ldGljIiwiQnV0dG9uIjoiQnV0dG9uIiwiVG9nZ2xlIjoiVG9nZ2xlIiwiUHVsbCBPbiI6IlB1bGwgT24iLCJIb29rIGFuZCBCYXIiOiJIb29rIGFuZCBCYXIiLCJEb3VibGUgUmluZyI6IkRvdWJsZSBSaW5nIiwiWmlwcGVyIjoiWmlwcGVyIiwiU25hcCI6IlNuYXAiLCJEcmF3c3RyaW5nIjoiRHJhd3N0cmluZyIsIkhvb2sgYW5kIExvb3AiOiJIb29rIGFuZCBMb29wIn19LHsiYXR0cmlidXRlIjoibWF0ZXJpYWxbbWFya2V0cGxhY2VfaWQ9QTIxVEpSVVVONEtHVl1bbGFuZ3VhZ2VfdGFnPWVuX0lOXSMx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lNlcXVpbmVkIjoiU2VxdWluZWQiLCJBY3J5bGljIEJsZW5kIjoiQWNyeWxpYyBCbGVuZCIsIlJheW9uIEJsZW5kIjoiUmF5b24gQmxlbmQiLCJSYXlvbiI6IlJheW9uIiwiTmVvcHJlbmUiOiJOZW9wcmVuZSIsIlBvbHllc3RlciBCbGVuZCI6IlBvbHllc3RlciBCbGVuZCIsIlJhdyBTaWxrIjoiUmF3IFNpbGsiLCJGYXV4IEZ1ciI6IkZhdXggRnVyIiwiUG9seWVzdGVyIjoiUG9seWVzdGVyIiwiRnVyIjoiRnVyIiwiRmF1eCBMZWF0aGVyIjoiRmF1eCBMZWF0aGVyIiwiU3BhbmRleCI6IlNwYW5kZXgiLCJTdWVkZSI6IlN1ZWRlIiwiTGF0ZXgiOiJMYXRleCIsIldvb2wgQmxlbmQiOiJXb29sIEJsZW5kIiwiUG9seXZpbnlsIENobG9yaWRlIChQVkMpIjoiUG9seXZpbnlsIENobG9yaWRlIChQVkMpIiwiUmVjeWNsZWQgUG9seWVzdGVyIEJsZW5kIjoiUmVjeWNsZWQgUG9seWVzdGVyIEJsZW5kIiwiTGluZW4iOiJMaW5lbiIsIldvb2wiOiJXb29sIiwiQXJ0IFNpbGsiOiJBcnQgU2lsayIsIkFjcnlsaWMiOiJBY3J5bGljIiwiSnV0ZSI6Ikp1dGUifX0seyJhdHRyaWJ1dGUiOiJpbmNsdWRlZF9jb21wb25lbnRzW21hcmtldHBsYWNlX2lkPUEyMVRKUlVVTjRLR1ZdW2xhbmd1YWdlX3RhZz1lbl9JTl0jNS52YWx1ZSIsImFsaWFzZXMiOnsiTmVja2xhY2UiOiJOZWNrbGFjZSIsIkphY2tldCI6IkphY2tldCIsIkJlbHQiOiJCZWx0IiwiVmVpbCI6IlZlaWwiLCJIZWFkYmFuZCI6IkhlYWRiYW5kIiwiSGF0IjoiSGF0In19LHsiYXR0cmlidXRlIjoicHVyY2hhc2FibGVfb2ZmZXJbbWFya2V0cGxhY2VfaWQ9QTIxVEpSVVVONEtHVl1bYXVkaWVuY2U9QUxMXSMxLm1pbmltdW1fc2VsbGVyX2FsbG93ZWRfcHJpY2UjMS5zY2hlZHVsZSMxLnZhbHVlX3dpdGhfdGF4IiwiYWxpYXNlcyI6eyJEZWxldGUgTWluaW11bSBTZWxsZXIgQWxsb3dlZCBQcmljZSAoU2VsbCBvbiBBbWF6b24sIElOKSI6ImFtem4xLnZvbHQuY3YuZGVsZXRlX3VtcF90b3BfbGV2ZWxfZmllbGQifX0seyJhdHRyaWJ1dGUiOiJpc19iYXR0ZXJ5X25vbl9zcGlsbGFibGVbbWFya2V0cGxhY2VfaWQ9QTIxVEpSVVVONEtHVl0jMS52YWx1ZSIsImFsaWFzZXMiOnsiTm8iOiJmYWxzZSIsIlllcyI6InRydWUifX0seyJhdHRyaWJ1dGUiOiJjb25kaXRpb25fdHlwZVttYXJrZXRwbGFjZV9pZD1BMjFUSlJVVU40S0dWXSMxLnZhbHVlIiwiYWxpYXNlcyI6eyJOZXciOiJuZXdfbmV3In19LHsiYXR0cmlidXRlIjoiYXBwYXJlbF9mYWJyaWNfd2VpZ2h0X2NsYXNzW21hcmtldHBsYWNlX2lkPUEyMVRKUlVVTjRLR1ZdIzEudmFsdWUiLCJhbGlhc2VzIjp7IkxpZ2h0d2VpZ2h0IjoibGlnaHR3ZWlnaHQiLCJIZWF2eXdlaWdodCI6ImhlYXZ5d2VpZ2h0IiwiTWVkaXVtIFdlaWdodCI6Im1lZGl1bV93ZWlnaHQifX0seyJhdHRyaWJ1dGUiOiJtYXRlcmlhbFttYXJrZXRwbGFjZV9pZD1BMjFUSlJVVU40S0dWXVtsYW5ndWFnZV90YWc9ZW5fSU5dIzM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2VxdWluZWQiOiJTZXF1aW5lZCIsIkF</t>
  </si>
  <si>
    <t>settings3=jcnlsaWMgQmxlbmQiOiJBY3J5bGljIEJsZW5kIiwiUmF5b24gQmxlbmQiOiJSYXlvbiBCbGVuZCIsIlJheW9uIjoiUmF5b24iLCJOZW9wcmVuZSI6Ik5lb3ByZW5lIiwiUG9seWVzdGVyIEJsZW5kIjoiUG9seWVzdGVyIEJsZW5kIiwiUmF3IFNpbGsiOiJSYXcgU2lsayIsIkZhdXggRnVyIjoiRmF1eCBGdXIiLCJQb2x5ZXN0ZXIiOiJQb2x5ZXN0ZXIiLCJGdXIiOiJGdXIiLCJGYXV4IExlYXRoZXIiOiJGYXV4IExlYXRoZXIiLCJTcGFuZGV4IjoiU3BhbmRle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mNvbGxhcl9zdHlsZVttYXJrZXRwbGFjZV9pZD1BMjFUSlJVVU40S0dWXVtsYW5ndWFnZV90YWc9ZW5fSU5dIzIudmFsdWUiLCJhbGlhc2VzIjp7IlBvcnRyYWl0IENvbGxhciI6IlBvcnRyYWl0IENvbGxhciIsIlBldGVyIFBhbiBDb2xsYXIiOiJQZXRlciBQYW4gQ29sbGFyIiwiRmxhdCBDb2xsYXIiOiJGbGF0IENvbGxhciIsIlR1cm4gRG93biBDb2xsYXIiOiJUdXJuIERvd24gQ29sbGFyIiwiUm91bmQgQ29sbGFyIjoiUm91bmQgQ29sbGFyIiwiUG9sbyBDb2xsYXIiOiJQb2xvIENvbGxhciIsIk5vdGNoIENvbGxhciI6Ik5vdGNoIENvbGxhciIsIlJ1ZmZsZSBDb2xsYXIiOiJSdWZmbGUgQ29sbGFyIiwiUG9pbnQgQ29sbGFyIjoiUG9pbnQgQ29sbGFyIiwiTGFwZWwgQ29sbGFyIjoiTGFwZWwgQ29sbGFyIiwiVGFiIENvbGxhciI6IlRhYiBDb2xsYXIiLCJCdXR0b24gRG93biBDb2xsYXIiOiJCdXR0b24gRG93biBDb2xsYXIiLCJXaW5nIENvbGxhciI6IldpbmcgQ29sbGFyIiwiU3RhbmQgQ29sbGFyIjoiU3RhbmQgQ29sbGFyIiwiU2hhd2wgQ29sbGFyIjoiU2hhd2wgQ29sbGFyIiwiQ29sbGFybGVzcyI6IkNvbGxhcmxlc3MiLCJTcHJlYWQgQ29sbGFyIjoiU3ByZWFkIENvbGxhciIsIlNhaWxvciBDb2xsYXIiOiJTYWlsb3IgQ29sbGFyIiwiQmFuZCBDb2xsYXIiOiJCYW5kIENvbGxhciIsIk1hbmRhcmluIjoiTWFuZGFyaW4iLCJFbnZlbG9wZSBDb2xsYXIiOiJFbnZlbG9wZSBDb2xsYXIiLCJDYW1wIENvbGxhciI6IkNhbXAgQ29sbGFyIn19LHsiYXR0cmlidXRlIjoiY29tcGxpYW5jZV93ZWF2ZV90eXBlW21hcmtldHBsYWNlX2lkPUEyMVRKUlVVTjRLR1ZdIzEudmFsdWUiLCJhbGlhc2VzIjp7IktuaXR0ZWQiOiJrbml0dGVkIiwiQ3JvY2hldGVkIjoiY3JvY2hldGVkIiwiV292ZW4iOiJ3b3ZlbiJ9fSx7ImF0dHJpYnV0ZSI6Iml0ZW1fdHlwZV9uYW1lW21hcmtldHBsYWNlX2lkPUEyMVRKUlVVTjRLR1ZdW2xhbmd1YWdlX3RhZz1lbl9JTl0jMS52YWx1ZSIsImFsaWFzZXMiOnsiUGxheXdlYXIgRHJlc3MiOiJQbGF5d2VhciBEcmVzcyIsIlRlbm5pcyBEcmVzcyI6IlRlbm5pcyBEcmVzcyIsIkRyZXNzIjoiRHJlc3MiLCJDYXN1YWwgTmlnaHQgT3V0IERyZXNzIjoiQ2FzdWFsIE5pZ2h0IE91dCBEcmVzcyIsIkJyaWRlc21haWQgRHJlc3MiOiJCcmlkZXNtYWlkIERyZXNzIiwiV2VkZGluZyBEcmVzcyI6IldlZGRpbmcgRHJlc3MiLCJNb3RoZXIgT2YgVGhlIEJyaWRlIERyZXNzIjoiTW90aGVyIE9mIFRoZSBCcmlkZSBEcmVzcyIsIkJ1c2luZXNzIENhc3VhbCBEcmVzcyI6IkJ1c2luZXNzIENhc3VhbCBEcmVzcyIsIkNhc3VhbCBEcmVzcyI6IkNhc3VhbCBEcmVzcyIsIkZvcm1hbCBEcmVzcyI6IkZvcm1hbCBEcmVzcyIsIlByb20gRHJlc3MiOiJQcm9tIERyZXNzIiwiRm9ybWFsIE5pZ2h0IE91dCBEcmVzcyI6IkZvcm1hbCBOaWdodCBPdXQgRHJlc3MiLCJTcGVjaWFsIE9jY2FzaW9uIERyZXNzIjoiU3BlY2lhbCBPY2Nhc2lvbiBEcmVzcyIsIkNocmlzdGVuaW5nIERyZXNzIjoiQ2hyaXN0ZW5pbmcgRHJlc3MiLCJIb21lY29taW5nIERyZXNzIjoiSG9tZWNvbWluZyBEcmVzcyIsIkNvY2t0YWlsIERyZXNzIjoiQ29ja3RhaWwgRHJlc3MifX0seyJhdHRyaWJ1dGUiOiJsaWZlc3R5bGVbbWFya2V0cGxhY2VfaWQ9QTIxVEpSVVVONEtHVl1bbGFuZ3VhZ2VfdGFnPWVuX0lOXSMxLnZhbHVlIiwiYWxpYXNlcyI6eyJEYWlseSI6IkRhaWx5IiwiQmVhY2giOiJCZWFjaCIsIldlZGRpbmciOiJXZWRkaW5nIiwiUGFydHkiOiJQYXJ0eSIsIkV2ZW5pbmciOiJFdmVuaW5nIiwiUHJvbSI6IlByb20iLCJDbHViIjoiQ2x1YiIsIkNvbWZvcnQiOiJDb21mb3J0IiwiQ29ja3RhaWwiOiJDb2NrdGFpbCIsIkJ1c2luZXNzIENhc3VhbCI6IkJ1c2luZXNzIENhc3VhbCIsIkNhc3VhbCI6IkNhc3VhbCIsIkZvcm1hbCI6IkZvcm1hbCJ9fSx7ImF0dHJpYnV0ZSI6InNwZWNpYWxfZmVhdHVyZVttYXJrZXRwbGFjZV9pZD1BMjFUSlJVVU40S0dWXVtsYW5ndWFnZV90YWc9ZW5fSU5dIzEudmFsdWUiLCJhbGlhc2VzIjp7IldhdGVycHJvb2YiOiJXYXRlcnByb29mIiwiTGlnaHR3ZWlnaHQiOiJMaWdodHdlaWdodCIsIlRpZSBXYWlzdCI6IlRpZSBXYWlzdCIsIkdsb3cgSW4gVGhlIERhcmsiOiJHbG93IEluIFRoZSBEYXJrIiwiQWRqdXN0YWJsZSBTdHJhcCI6IkFkanVzdGFibGUgU3RyYXAiLCJCdWlsdCBJbiBTaGFwZXdlYXIiOiJCdWlsdCBJbiBTaGFwZXdlYXIiLCJNb2lzdHVyZSBXaWNraW5nIjoiTW9pc3R1cmUgV2lja2luZyIsIkJyZWF0aGFibGUiOiJCcmVhdGhhYmxlIiwiQW50aS1TdGF0aWMiOiJBbnRpLVN0YXRpYyIsIldyaW5rbGUgRnJlZSI6IldyaW5rbGUgRnJlZSIsIkVsYXN0aWMiOiJFbGFzdGljIiwiTm90IFNlZS1UaHJvdWdoIjoiTm90IFNlZS1UaHJvdWdoIiwiRmFkZS1SZXNpc3RhbnQiOiJGYWRlLVJlc2lzdGFudCIsIlN0cmV0Y2hhYmxlIjoiU3RyZXRjaGFibGUiLCJCdWlsdCBJbiBTaG9ydHMiOiJCdWlsdCBJbiBTaG9ydHMiLCJRdWljayBEcnkiOiJRdWljayBEcnkiLCJTaWRlIFNwbGl0IjoiU2lkZSBTcGxpdCIsIkRpc3Bvc2FibGUiOiJEaXNwb3NhYmxlIiwiUmV2ZXJzaWJsZSI6IlJldmVyc2libGUiLCJEZXRhY2hhYmxlIFN0cmFwIjoiRGV0YWNoYWJsZSBTdHJhcCIsIkJsZWFjaCBSZXNpc3RhbnQiOiJCbGVhY2ggUmVzaXN0YW50IiwiWmlwcGVyIjoiWmlwcGVyIiwiTGluZWQiOiJMaW5lZCIsIkJyYSI6IkJyYSIsIlVWIFByb3RlY3Rpb24iOiJVViBQcm90ZWN0aW9uIiwiU2VhbWxlc3MiOiJTZWFtbGVzcyIsIlBvY2tldCI6IlBvY2tldCIsIlBhZGRlZCI6IlBhZGRlZC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d2VhdmVfbWV0aG9kW21hcmtldHBsYWNlX2lkPUEyMVRKUlVVTjRLR1ZdIzEudmFsdWUiLCJhbGlhc2VzIjp7IkhhbmRsb29tIjoiaGFuZGxvb20iLCJQb3dlcmxvb20iOiJwb3dlcmxvb20ifX0seyJhdHRyaWJ1dGUiOiJwYXR0ZXJuW21hcmtldHBsYWNlX2lkPUEyMVRKUlVVTjRLR1ZdW2xhbmd1YWdlX3RhZz1lbl9JTl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m9jY2FzaW9uX3R5cGVbbWFya2V0cGxhY2VfaWQ9QTIxVEpSVVVONEtHVl1bbGFuZ3VhZ2VfdGFnPWVuX0lOXSMxLnZhbHVlIiwiYWxpYXNlcyI6eyJFYXN0ZXIiOiJFYXN0ZXIiLCJCYXB0aXNtIjoiQmFwdGlzbSIsIkdyYWR1YXRpb24iOiJHcmFkdWF0aW9uIiwiQ2hyaXN0bWFzIjoiQ2hyaXN0bWFzIiwiUHJvbSBIb21lY29taW5nIjoiUHJvbSBIb21lY29taW5nIiwiQmlydGhkYXkiOiJCaXJ0aGRheSIsIlRoYW5rc2dpdmluZyI6IlRoYW5rc2dpdmluZyIsIldvbWVuJ3MgRGF5IjoiV29tZW4ncyBEYXk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EZWRpY2F0aW9uIENlcmVtb255IjoiRGVkaWNhdGlvbiBDZXJlbW9ueSIsIkluZGVwZW5kZW5jZSBEYXkiOiJJbmRlcGVuZGVuY2UgRGF5IiwiVmFsZW50aW5lJ3MgRGF5IjoiVmFsZW50aW5lJ3MgRGF5IiwiQmFjaGVsb3JldHRlIFBhcnR5IjoiQmFjaGVsb3JldHRlIFBhcnR5IiwiRGl3YWxpIjoiRGl3YWxpIiwiQW5uaXZlcnNhcnkiOiJBbm5pdmVyc2FyeSIsIlN0LiBQYXRyaWNrJ3MgRGF5IjoiU3QuIFBhdHJpY2sncyBEYXkiLCJGdW5lcmFsIjoiRnVuZXJhbCIsIlF1aW5jZWFuZXJhIjoiUXVpbmNlYW5lcmEiLCJOZXcgQmFieSI6Ik5ldyBCYWJ5IiwiV2VkZGluZyI6IldlZGRpbmciLCJCYWJ5IFNob3dlciI6IkJhYnkgU2hvd2VyIiwiSGFsbG93ZWVuIjoiSGFsbG93ZWVuIn19LHsiYXR0cmlidXRlIjoibGl0aGl1bV9iYXR0ZXJ5W21hcmtldHBsYWNlX2lkPUEyMVRKUlVVTjRLR1ZdIzEud2VpZ2h0IzEudW5pdCIsImFsaWFzZXMiOnsiUG91bmRzIjoicG91bmRzIiwiR3JhbXMiOiJncmFtcyIsIktpbG9ncmFtcyI6ImtpbG9ncmFtcyIsIk1pbGxpZ3JhbXMiOiJtaWxsaWdyYW1zIiwiT3VuY2VzIjoib3VuY2VzIn19LHsiYXR0cmlidXRlIjoiZ2lmdF9vcHRpb25zW21hcmtldHBsYWNlX2lkPUEyMVRKUlVVTjRLR1ZdIzEuY2FuX2JlX3dyYXBwZWQiLCJhbGlhc2VzIjp7Ik5vIjoiZmFsc2UiLCJZZXMiOiJ0cnVlIn19LHsiYXR0cmlidXRlIjoibmVja1ttYXJrZXRwbGFjZV9pZD1BMjFUSlJVVU40S0dWXSMxLm5lY2tfc3R5bGVbbGFuZ3VhZ2VfdGFnPWVuX0lOXSMxLnZhbHVlIiwiYWxpYXNlcyI6eyJIaWdoIE5lY2siOiJIaWdoIE5lY2siLCJIYWx0ZXIgTmVjayI6IkhhbHRlciBOZWNrIiwiRnVubmVsIE5lY2siOiJGdW5uZWwgTmVjayIsIkNyZXcgTmVjayI6IkNyZXcgTmVjayIsIlN3ZWV0aGVhcnQgTmVjayI6IlN3ZWV0aGVhcnQgTmVjayIsIlYtTmVjayI6IlYtTmVjayIsIlN1cnBsaWNlIE5lY2siOiJTdXJwbGljZSBOZWNrIiwiSG9vZGVkIE5lY2siOiJIb29kZWQgTmVjayIsIk1vY2sgTmVjayI6Ik1vY2sgTmVjayIsIktleWhvbGUgTmVjayI6IktleWhvbGUgTmVjayIsIkNob2tlciBOZWNrIjoiQ2hva2VyIE5lY2siLCJTY2FsbG9wIE5lY2siOiJTY2FsbG9wIE5lY2siLCJPbmUgU2hvdWxkZXIgTmVjayI6Ik9uZSBTaG91bGRlciBOZWNrIiwiQXN5bW1ldHJpYyBOZWNrIjoiQXN5bW1ldHJpYyBOZWNrIiwiSWxsdXNpb24gTmVjayI6IklsbHVzaW9uIE5lY2siLCJIZW5sZXkgTmVjayI6IkhlbmxleSBOZWNrIiwiQ293bCBOZWNrIjoiQ293bCBOZWNrIiwiVS1OZWNrIjoiVS1OZWNrIiwiQ29sbGFyZWQgTmVjayI6IkNvbGxhcmVkIE5lY2siLCJTcGxpdCBOZWNrIjoiU3BsaXQgTmVjayIsIkJvYXQgTmVjayI6IkJvYXQgTmVjayIsIk9mZiBTaG91bGRlciBOZWNrIjoiT2ZmIFNob3VsZGVyIE5lY2siLCJFbnZlbG9wZSBOZWNrIjoiRW52ZWxvcGUgTmVjayIsIlNxdWFyZSBOZWNrIjoiU3F1YXJlIE5lY2siLCJKZXdlbCBOZWNrIjoiSmV3ZWwgTmVjayIsIk5vdGNoIE5lY2siOiJOb3RjaCBOZWNrIiwiUGx1bmdpbmcgTmVjayI6IlBsdW5naW5nIE5lY2siLCJUdXJ0bGUgTmVjayI6IlR1cnRsZSBOZWNrIiwiU2Nvb3AgTmVjayI6IlNjb29wIE5lY2siLCJUaWUgTmVjayI6IlRpZSBOZWNrIn19LHsiYXR0cmlidXRlIjoiYmF0dGVyaWVzX3JlcXVpcmVkW21hcmtldHBsYWNlX2lkPUEyMVRKUlVVTjRLR1ZdIzEudmFsdWUiLCJhbGlhc2VzIjp7Ik5vIjoiZmFsc2UiLCJZZXMiOiJ0cnVlIn19LHsiYXR0cmlidXRlIjoiYmFja1ttYXJrZXRwbGFjZV9pZD1BMjFUSlJVVU40S0dWXSMxLnN0eWxlW2xhbmd1YWdlX3RhZz1lbl9JTl0jMS52YWx1ZSIsImFsaWFzZXMiOnsiS2V5aG9sZSBCYWNrIjoiS2V5aG9sZSBCYWNrIiwiU2Nvb3BlZCBCYWNrIjoiU2Nvb3BlZCBCYWNrIiwiUGxlYXRlZCBCYWNrIjoiUGxlYXRlZCBCYWNrIiwiQ3Jpc3Njcm9zcyBCYWNrIjoiQ3Jpc3Njcm9zcyBCYWNrIiwiU3RyYXBweSBCYWNrIjoiU3RyYXBweSBCYWNrIiwiU2hpcnJlZCBCYWNrIjoiU2hpcnJlZCBCYWNrIiwiVCBCYWNrIjoiVCBCYWNrIiwiQmFja2xlc3MiOiJCYWNrbGVzcyIsIlppcHBlciBCYWNrIjoiWmlwcGVyIEJhY2siLCJWIEJhY2siOiJWIEJhY2siLCJTbGl0IEJhY2siOiJTbGl0IEJhY2siLCJPbmUgU2hvdWxkZXIgQmFjayI6Ik9uZSBTaG91bGRlciBCYWNrIiwiQ29yc2V0IEJhY2siOiJDb3JzZXQgQmFjayIsIkxhY2UgQmFjayI6IkxhY2UgQmFjayIsIldyYXAgQmFjayI6IldyYXAgQmFjayIsIkNvd2wgQmFjayI6IkNvd2wgQmFjayIsIlRpZSBCYWNrIjoiVGllIEJhY2siLCJSYWNlcmJhY2siOiJSYWNlcmJhY2siLCJDbG9zZWQgQmFjayI6IkNsb3NlZCBCYWNrIn19LHsiYXR0cmlidXRlIjoicG9ja2V0X2Rlc2NyaXB0aW9uW21hcmtldHBsYWNlX2lkPUEyMVRKUlVVTjRLR1ZdW2xhbmd1YWdlX3RhZz1lbl9JTl0jNC52YWx1ZSIsImFsaWFzZXMiOnsiQ2FyZ28gUG9ja2V0IjoiQ2FyZ28gUG9ja2V0IiwiU2xpdCBQb2NrZXQiOiJTbGl0IFBvY2tldCIsIlNsYW50IFBvY2tldCI6IlNsYW50IFBvY2tldCIsIlNpZGUgU2VhbSBQb2NrZXQiOiJTaWRlIFNlYW0gUG9ja2V0IiwiU3RyYWlnaHQgUG9ja2V0IjoiU3RyYWlnaHQgUG9ja2V0IiwiS2FuZ2Fyb28gUG9ja2V0IjoiS2FuZ2Fyb28gUG9ja2V0IiwiV2VsdCBQb2NrZXQiOiJXZWx0IFBvY2tldCIsIkhpZGRlbiBQb2NrZXQiOiJIaWRkZW4gUG9ja2V0In19LHsiYXR0cmlidXRlIjoicG9ja2V0X2Rlc2NyaXB0aW9uW21hcmtldHBsYWNlX2lkPUEyMVRKUlVVTjRLR1ZdW2xhbmd1YWdlX3RhZz1lbl9JTl0jMS52YWx1ZSIsImFsaWFzZXMiOnsiQ2FyZ28gUG9ja2V0IjoiQ2FyZ28gUG9ja2V0IiwiU2xpdCBQb2NrZXQiOiJTbGl0IFBvY2tldCIsIlNsYW50IFBvY2tldCI6IlNsYW50IFBvY2tldCIsIlNpZGUgU2VhbSBQb2NrZXQiOiJTaWRlIFNlYW0gUG9ja2V0IiwiU3RyYWlnaHQgUG9ja2V0IjoiU3RyYWlnaHQgUG9ja2V0IiwiS2FuZ2Fyb28gUG9ja2V0IjoiS2FuZ2Fyb28gUG9ja2V0IiwiV2VsdCBQb2NrZXQiOiJXZWx0IFBvY2tldCIsIkhpZGRlbiBQb2NrZXQiOiJIaWRkZW4gUG9ja2V0In19LHsiYXR0cmlidXRlIjoiZnVsZmlsbG1lbnRfYXZhaWxhYmlsaXR5IzEuZnVsZmlsbG1lbnRfY2hhbm5lbF9jb2RlIiwiYWxpYXNlcyI6eyJBTUFaT05fSU4iOiJBTUFaT05fSU4iLCJGdWxmaWxsbWVudCBieSBNZXJjaGFudCAoRGVmYXVsdCkiOiJERUZBVUxUIn19LHsiYXR0cmlidXRlIjoiYmF0dGVyeVttYXJrZXRwbGFjZV9pZD1BMjFUSlJVVU40S0dWXSMxLndlaWdodCMxLnVuaXQiLCJhbGlhc2VzIjp7IlBvdW5kcyI6InBvdW5kcyIsIkdyYW1zIjoiZ3JhbXMiLCJLaWxvZ3JhbXMiOiJraWxvZ3JhbXMiLCJNaWxsaWdyYW1zIjoibWlsbGlncmFtcyIsIk91bmNlcyI6Im91bmNlcyJ9fSx7ImF0dHJpYnV0ZSI6ImNsb3N1cmVbbWFya2V0cGxhY2VfaWQ9QTIxVEpSVVVONEtHVl0jMS50eXBlW2xhbmd1YWdlX3RhZz1lbl9JTl0jMS52YWx1ZSIsImFsaWFzZXMiOnsiSG9vayBhbmQgRXllIjoiSG9vayBhbmQgRXllIiwiTWFnbmV0aWMiOiJNYWduZXRpYyIsIkJ1dHRvbiI6IkJ1dHRvbiIsIlRvZ2dsZSI6IlRvZ2dsZSIsIlB1bGwgT24iOiJQdWxsIE9uIiwiSG9vayBhbmQgQmFyIjoiSG9vayBhbmQgQmFyIiwiRG91YmxlIFJpbmciOiJEb3VibGUgUmluZyIsIlppcHBlciI6IlppcHBlciIsIlNuYXAiOiJTbmFwIiwiRHJhd3N0cmluZyI6IkRyYXdzdHJpbmciLCJIb29rIGFuZCBMb29wIjoiSG9vayBhbmQgTG9vcCJ9fSx7ImF0dHJpYnV0ZSI6Im9jY2FzaW9uX3R5cGVbbWFya2V0cGxhY2VfaWQ9QTIxVEpSVVVONEtHVl1bbGFuZ3VhZ2VfdGFnPWVuX0lOXSM0LnZhbHVlIiwiYWxpYXNlcyI6eyJFYXN0ZXIiOiJFYXN0ZXIiLCJCYXB0aXNtIjoiQmFwdGlzbSIsIkdyYWR1YXRpb24iOiJHcmFkdWF0aW9uIiwiQ2hyaXN0bWFzIjoiQ2hyaXN0bWFzIiwiUHJvbSBIb21lY29taW5nIjoiUHJvbSBIb21lY29taW5nIiwiQmlydGhkYXkiOiJCaXJ0aGRheSIsIlRoYW5rc2dpdmluZyI6IlRoYW5rc2dpdmluZyIsIldvbWVuJ3MgRGF5IjoiV29tZW4ncyBEYXk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EZWRpY2F0aW9uIENlcmVtb255IjoiRGVkaWNhdGlvbiBDZXJlbW9ueSIsIkluZGVwZW5kZW5jZSBEYXkiOiJJbmRlcGVuZGVuY2UgRGF5IiwiVmFsZW50aW5lJ3MgRGF5IjoiVmFsZW50aW5lJ3MgRGF5IiwiQmFjaGVsb3JldHRlIFBhcnR5IjoiQmFjaGVsb3JldHRlIFBhcnR5IiwiRGl3YWxpIjoiRGl3YWxpIiwiQW5uaXZlcnNhcnkiOiJBbm5pdmVyc2FyeSIsIlN0LiBQYXRyaWNrJ3MgRGF5IjoiU3QuIFBhdHJpY2sncyBEYXkiLCJGdW5lcmFsIjoiRnVuZXJhbCIsIlF1aW5jZWFuZXJhIjoiUXVpbmNlYW5lcmEiLCJOZXcgQmFieSI6Ik5ldyBCYWJ5IiwiV2VkZGluZyI6IldlZGRpbmciLCJCYWJ5IFNob3dlciI6IkJhYnkgU2hvd2VyIiwiSGFsbG93ZWVuIjoiSGFsbG93ZWVu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JbmNoZXMiOiJpbmNoZXMiLCJNaWxsaW1ldHJlcyI6Im1pbGxpbWV0ZXJzIiwiWWFyZHMiOiJ5YXJkcyIsIkNlbnRpbWV0cmVzIjoiY2VudGltZXRlcnMiLCJNZXRyZXMiOiJtZXRlcnMiLCJGZWV0IjoiZmVldCJ9fSx7ImF0dHJpYnV0ZSI6InVuaXRfY291bnRbbWFya2V0cGxhY2VfaWQ9QTIxVEpSVVVONEtHVl0jMS50eXBlW2xhbmd1YWdlX3RhZz1lbl9JTl0udmFsdWUiLCJhbGlhc2VzIjp7ImNvdW50IjoiY291bnQifX0seyJhdHRyaWJ1dGUiOiJhcHBhcmVsX3NpemVbbWFya2V0cGxhY2VfaWQ9QTIxVEpSVVVONEtHV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3YWlzdFttYXJrZXRwbGFjZV9pZD1BMjFUSlJVVU40S0dWXSMxLnNpemUjMS51bml0IiwiYWxpYXNlcyI6eyJDZW50aW1ldGVycyI6ImNlbnRpbWV0ZXJzIiwiSW5jaGVzIjoiaW5jaGVzIn19LHsiYXR0cmlidXRlIjoiaGVtbGluZV9mb3JtW21hcmtldHBsYWNlX2lkPUEyMVRKUlVVTjRLR1ZdIzMudmFsdWUiLCJhbGlhc2VzIjp7IlNsaXQiOiJzbGl0X2hlbWxpbmUiLCJUdWxpcCI6InR1bGlw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hbmRrZXJjaGllZiI6ImhhbmRrZXJjaGllZl9oZW1saW5lIiwiUnVmZmxlZCI6InJ1ZmZsZWRfaGVtbGluZSIsIkhpZ2gtTG93IjoiaGlnaF9sb3dfaGVtbGluZSIsIlNoYXJrYml0ZSI6InNoYXJrYml0ZV9oZW1saW5lIiwiQmFuZGVkIjoiYmFuZGVkX2hlbWxpbmUiLCJTdHJhaWdodCI6InN0cmFpZ2h0X2hlbWxpbmUiLCJTaGlydHRhaWwiOiJzaGlydHRhaWxfaGVtbGluZSJ9fSx7ImF0dHJpYnV0ZSI6InJlY29tbWVuZGVkX2Jyb3dzZV9ub2Rlc1ttYXJrZXRwbGFjZV9pZD1BMjFUSlJVVU40S0dWXSM0LnZhbHVlIiwiYWxpYXNlcyI6eyJDbG90aGluZyAmIEFjY2Vzc29yaWVzID4gU3BvcnQgU3BlY2lmaWMgQ2xvdGhpbmcgPiBJY2UgU2thdGluZyA%2BIFdvbWVuID4gRHJlc3NlcyAoMzQxNTE1NzAzMSkiOiIzNDE1MTU3MDMxIiwiQ2xvdGhpbmcgJiBBY2Nlc3NvcmllcyA%2BIFdvbWVuID4gV2VzdGVybiBXZWFyID4gRHJlc3NlcyAmIEp1bXBzdWl0cyA%2BIERyZXNzZXMgKDE5Njg0NDUwMzEpIjoiMTk2ODQ0NTAzMSIsIkNsb3RoaW5nICYgQWNjZXNzb3JpZXMgPiBHaXJscyA%2BIFNwb3J0c3dlYXIgPiBTcG9ydHMgRHJlc3NlcyAoNTg2NjAwNjAzMSkiOiI1ODY2MDA2MDMxIiwiQ2xvdGhpbmcgJiBBY2Nlc3NvcmllcyA%2BIFdvbWVuID4gU3BvcnRzd2VhciA%2BIEFjdGl2ZSBEcmVzc2VzICg2MjY0MzExMDMxKSI6IjYyNjQzMTEwMzEiLCJDbG90aGluZyAmIEFjY2Vzc29yaWVzID4gTm92ZWx0eSAmIFNwZWNpYWwgVXNlIENsb3RoaW5nID4gRXJvdGljIEFwcGFyZWwgPiBXb21lbidzID4gRHJlc3NlcyAoMTk2ODE4MjAzMSkiOiIxOTY4MTgyMDMxIiwiQ2xvdGhpbmcgJiBBY2Nlc3NvcmllcyA%2BIFNwb3J0IFNwZWNpZmljIENsb3RoaW5nID4gVGVubmlzID4gV29tZW4gPiBEcmVzc2VzICgzNDE0ODY2MDMxKSI6IjM0MTQ4NjYwMzEiLCJDbG90aGluZyAmIEFjY2Vzc29yaWVzID4gU3BvcnQgU3BlY2lmaWMgQ2xvdGhpbmcgPiBEYW5jZSA%2BIEdpcmxzID4gRHJlc3NlcyAoMzQxNDE2NjAzMSkiOiIzNDE0MTY2MDMxIiwiQ2xvdGhpbmcgJiBBY2Nlc3NvcmllcyA%2BIFdvbWVuID4gRXRobmljIFdlYXIgPiBHb3ducyAoMTQxMDcyMTQwMzEpIjoiMTQxMDcyMTQwMzEiLCJDbG90aGluZyAmIEFjY2Vzc29yaWVzID4gU3BvcnQgU3BlY2lmaWMgQ2xvdGhpbmcgPiBDaGVlcmxlYWRpbmcgPiBHaXJscyA%2BIFVuaWZvcm1zID4gRHJlc3NlcyAoMjYwNjQwNzcwMzEpIjoiMjYwNjQwNzcwMzEiLCJDbG90aGluZyAmIEFjY2Vzc29yaWVzID4gQmFieSA%2BIEJhYnkgR2lybHMgPiBEcmVzc2VzICgxOTUzMjIyMDMxKSI6IjE5NTMyMjIwMzEiLCJDbG90aGluZyAmIEFjY2Vzc29yaWVzID4gU3BvcnQgU3BlY2lmaWMgQ2xvdGhpbmcgPiBUZW5uaXMgPiBHaXJscyA%2BIERyZXNzZXMgKDM0MTQ4NDYwMzEpIjoiMzQxNDg0NjAzMSIsIkZhc2hpb24gKDY2NDgyMTgwMzEpIjoiNjY0ODIxODAzMSIsIkNsb3RoaW5nICYgQWNjZXNzb3JpZXMgPiBTcG9ydCBTcGVjaWZpYyBDbG90aGluZyA%2BIERhbmNlID4gV29tZW4gPiBEcmVzc2VzICgzNDE0MTc3MDMxKSI6IjM0MTQxNzcwMzEiLCJGYXNoaW9uID4gTm92ZWx0eSAmIFNwZWNpYWwgVXNlICgyMjk1MTgyMjAzMSkiOiIyMjk1MTgyMjAzMSIsIkNsb3RoaW5nICYgQWNjZXNzb3JpZXMgPiBXb21lbiA%2BIE1hdGVybml0eSA%2BIFdlc3Rlcm4gV2VhciA%2BIERyZXNzZXMgKDE5NTMzMDEwMzEpIjoiMTk1MzMwMTAzMSIsIkNsb3RoaW5nICYgQWNjZXNzb3JpZXMgPiBTcG9ydCBTcGVjaWZpYyBDbG90aGluZyA%2BIE5ldGJhbGwgPiBHaXJscyA%2BIERyZXNzZXMgKDI2MDYzOTEwMDMxKSI6IjI2MDYzOTEwMDMxIiwiQ2xvdGhpbmcgJiBBY2Nlc3NvcmllcyA%2BIEdpcmxzID4gRHJlc3NlcyAmIEp1bXBzdWl0cyA%2BIERyZXNzZXMgKDE5Njc5NzIwMzEpIjoiMTk2Nzk3MjAzMSIsIkNsb3RoaW5nICYgQWNjZXNzb3JpZXMgPiBTcG9ydCBTcGVjaWZpYyBDbG90aGluZyA%2BIENoZWVybGVhZGluZyA%2BIFdvbWVuID4gVW5pZm9ybXMgPiBEcmVzc2VzICgyNjA2NDA3MTAzMSkiOiIyNjA2NDA3MTAzMSIsIkNsb3RoaW5nICYgQWNjZXNzb3JpZXMgPiBTcG9ydCBTcGVjaWZpYyBDbG90aGluZyA%2BIEljZSBTa2F0aW5nID4gR2lybHMgPiBEcmVzc2VzICgzNDE1MTQ4MDMxKSI6IjM0MTUxNDgwMzEiLCJDbG90aGluZyAmIEFjY2Vzc29yaWVzID4gU3BvcnQgU3BlY2lmaWMgQ2xvdGhpbmcgPiBOZXRiYWxsID4gV29tZW4gPiBEcmVzc2VzICgyNjA2MzkxMTAzMSkiOiIyNjA2MzkxMTAzMSIsIkNsb3RoaW5nICYgQWNjZXNzb3JpZXMgPiBOb3ZlbHR5ICYgU3BlY2lhbCBVc2UgQ2xvdGhpbmcgPiBHZXJtYW4gVHJhZGl0aW9uYWwgQ29zdHVtZXMgPiBXb21lbidzID4gRGlybmRsIERyZXNzZXMgKDE5NjgyNzYwMzEpIjoiMTk2ODI3NjAzMSJ9fSx7ImF0dHJpYnV0ZSI6ImhvbGlkYXlfdHlwZVttYXJrZXRwbGFjZV9pZD1BMjFUSlJVVU40S0dWXVtsYW5ndWFnZV90YWc9ZW5fSU5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aGFzX211bHRpcGxlX2JhdHRlcnlfcG93ZXJlZF9jb21wb25lbnRzW21hcmtldHBsYWNlX2lkPUEyMVRKUlVVTjRLR1ZdIzEudmFsdWUiLCJhbGlhc2VzIjp7Ik5vIjoiZmFsc2UiLCJZZXMiOiJ0cnVlIn19LHsiYXR0cmlidXRlIjoidGhlbWVbbWFya2V0cGxhY2VfaWQ9QTIxVEpSVVVONEtHVl1bbGFuZ3VhZ2VfdGFnPWVuX0lOXSMxLnZhbHVlIiwiYWxpYXNlcyI6eyJBbHBoYWJldCI6IkFscGhhYmV0IiwiR3JhZHVhdGlvbiI6IkdyYWR1YXRpb24iLCJDaHJpc3RtYXMiOiJDaHJpc3RtYXMiLCJQcmluY2VzcyI6IlByaW5jZXNzIiwiQ2FydG9vbiI6IkNhcnRvb24iLCJCaXJ0aGRheSI6IkJpcnRoZGF5IiwiU2NpZW5jZSBGaWN0aW9uIjoiU2NpZW5jZSBGaWN0aW9uIiwiU3BvcnQiOiJTcG9ydCIsIlBsYW50IjoiUGxhbnQiLCJCZWFjaCI6IkJlYWNoIiwiQW5pbWUiOiJBbmltZSIsIlJhaW5ib3ciOiJSYWluYm93IiwiTW92aWVzIjoiTW92aWVzIiwiVmVnZXRhYmxlIjoiVmVnZXRhYmxlIiwiTWlsaXRhcnkiOiJNaWxpdGFyeSIsIkNvbWljIjoiQ29taWMiLCJTcGFjZSI6IlNwYWNlIiwiUmVnZW5jeSI6IlJlZ2VuY3kiLCJDYXJuaXZhbCI6IkNhcm5pdmFsIiwiTmF1dGljYWwiOiJOYXV0aWNhbCIsIkhvcnJvciI6IkhvcnJvciIsIkdyYXBoaWMiOiJHcmFwaGljIiwiVHJvcGljYWwiOiJUcm9waWNhbCIsIkdvdGhpYyI6IkdvdGhpYyIsIkNvd2dpcmwiOiJDb3dnaXJsIiwiUmVuYWlzc2FuY2UiOiJSZW5haXNzYW5jZSIsIlN1cGVyaGVybyI6IlN1cGVyaGVybyIsIlBhdHJpb3RpYyI6IlBhdHJpb3RpYyIsIldlZGRpbmciOiJXZWRkaW5nIiwiTXVzaWMiOiJNdXNpYyIsIkxvdmUiOiJMb3ZlIiwiQW5pbWFsIjoiQW5pbWFsIiwiVGllIER5ZSI6IlRpZSBEeWUiLCJSZWxpZ2lvdXMiOiJSZWxpZ2lvdXMiLCJGYW50YXN5IjoiRmFudGFzeSIsIkhhbGxvd2VlbiI6IkhhbGxvd2VlbiJ9fSx7ImF0dHJpYnV0ZSI6InN0cmFwX3R5cGVbbWFya2V0cGxhY2VfaWQ9QTIxVEpSVVVONEtHVl1bbGFuZ3VhZ2VfdGFnPWVuX0lOXSMzLnZhbHVlIiwiYWxpYXNlcyI6eyJTcGFnaGV0dGkiOiJTcGFnaGV0dGkiLCJTdHJhcGxlc3MiOiJTdHJhcGxlc3MiLCJPZmYtVGhlLVNob3VsZGVyIjoiT2ZmLVRoZS1TaG91bGRlciIsIlRhbmsiOiJUYW5rIn19LHsiYXR0cmlidXRlIjoiY29tcGxpYW5jZV9hZ2VfcmFuZ2VbbWFya2V0cGxhY2VfaWQ9QTIxVEpSVVVONEtHVl0jMS52YWx1ZSIsImFsaWFzZXMiOnsiQmFieS9JbmZhbnQiOiJiYWJ5X29yX2luZmFudCIsIldvbWVuIjoid29tZW4iLCJNZW4iOiJtZW4iLCJHaXJsIjoiZ2lybCIsIkJveSI6ImJveSJ9fSx7ImF0dHJpYnV0ZSI6InN1cHBsZW1lbnRhbF9jb25kaXRpb25faW5mb3JtYXRpb25bbWFya2V0cGxhY2VfaWQ9QTIxVEpSVVVONEtHV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ZWFzb25zW21hcmtldHBsYWNlX2lkPUEyMVRKUlVVTjRLR1ZdW2xhbmd1YWdlX3RhZz1lbl9JTl0jMy52YWx1ZSIsImFsaWFzZXMiOnsiQWxsIjoiQWxsIiwiV2ludGVyIjoiV2ludGVyIiwiQXV0dW1uIjoiQXV0dW1uIiwiU3VtbWVyIjoiU3VtbWVyIiwiU3ByaW5nIjoiU3ByaW5nIn19LHsiYXR0cmlidXRlIjoibGlmZV9ldmVudFttYXJrZXRwbGFjZV9pZD1BMjFUSlJVVU40S0dWXVtsYW5ndWFnZV90YWc9ZW5fSU5dIzM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t>
  </si>
  <si>
    <t>settings4=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t>
  </si>
  <si>
    <t>settings5=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t>
  </si>
  <si>
    <t>settings6=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W5jbHVkZWRfY29tcG9uZW50c1ttYXJrZXRwbGFjZV9pZD1BMjFUSlJVVU40S0dWXVtsYW5ndWFnZV90YWc9ZW5fSU5dIzMudmFsdWUiLCJhbGlhc2VzIjp7Ik5lY2tsYWNlIjoiTmVja2xhY2UiLCJKYWNrZXQiOiJKYWNrZXQiLCJCZWx0IjoiQmVsdCIsIlZlaWwiOiJWZWlsIiwiSGVhZGJhbmQiOiJIZWFkYmFuZCIsIkhhdCI6IkhhdCJ9fSx7ImF0dHJpYnV0ZSI6ImFwcGFyZWxfc2l6ZVttYXJrZXRwbGFjZV9pZD1BMjFUSlJVVU40S0dW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VYTCI6IjE1eF9sIiwiMjIuNSI6Im51bWVyaWNfMjJfcG9pbnRfNSIsIjEyNSAobnVtZXJpY18xMjUpIjoibnVtZXJpY18xMjUiLCI4NSAobnVtZXJpY19oZWlnaHRfODUpIjoibnVtZXJpY19oZWlnaHRfODUiLCI2NyAobnVtZXJpY182NykiOiJudW1lcmljXzY3IiwiMTE1IChudW1lcmljXzExNSkiOiJudW1lcmljXzExNS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5WE8iOiJqYXNwb185eF9vIiwiMTA1IChudW1lcmljXzEwNSkiOiJudW1lcmljXzEwNSIsIjMwLjUiOiJudW1lcmljXzMwX3BvaW50XzUiLCI0LjUiOiJudW1lcmljXzRfcG9pbnRfNSIsIjIwIEdvIjoiZ29fMjAiLCJQcmVlbWllIjoicHJlZW1pZS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yNy4wIGNtIjoibnVtZXJpY18yN19wb2ludF8wX2NlbnRpbWV0ZXIiLCI0MS41IjoibnVtZXJpY180MV9wb2ludF81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jggTW9udGhzIjoiOF9tb250aHMiLCJYWEciOiJ4eGciLCIzMi4wIGNtIjoibnVtZXJpY18zMl9wb2ludF8wX2NlbnRpbWV0ZXIiLCI1WFMgKGphc3BvXzV4X3MpIjoiamFzcG9fNXhfcyIsIjQwLjUiOiJudW1lcmljXzQwX3BvaW50XzUiLCIyMy41IGNtIjoibnVtZXJpY18yM19wb2ludF81X2NlbnRpbWV0ZXIiLCIzNSBHbyI6ImdvXzM1IiwiMTIgTW9udGhzIjoiMTJfbW9udGh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JYTCAoMnhfbCkiOiIyeF9s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ZYUyI6Imphc3BvXzZ4X3MiLCIyIE1vbnRocyI6IjJfbW9udGhzIiwiNjYgKG51bWVyaWNfaGVpZ2h0XzY2KSI6Im51bWVyaWNfaGVpZ2h0XzY2IiwiMS41IjoibnVtZXJpY18xX3BvaW50XzUiLCIxMSBNb250aHMiOiIxMV9tb250aHMiLCIzNCBHbyI6ImdvXzM0IiwiMTEgR28iOiJnb18xMSIsIjcgTW9udGhzIjoiN19tb250aHM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lhTIChqYXNwb18yeF9zKSI6Imphc3BvXzJ4X3MiLCIxMTIiOiJudW1lcmljXzExMi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jE0NiI6Im51bWVyaWNfMTQ2IiwiNDkgR28iOiJnb180OSIsIjQ1LjAgY20iOiJudW1lcmljXzQ1X3BvaW50XzBfY2VudGltZXRlciIsIjE0OSI6Im51bWVyaWNfaGVpZ2h0XzE0OS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QgWWVhcnMiOiI0X3llYXJz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JYUyAoeHhfcykiOiJ4eF9z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MyBNb250aHMiOiIzX21vbnRocyIsIjgxIjoibnVtZXJpY184MSIsIjExMCAobnVtZXJpY18xMTApIjoibnVtZXJpY18xMTAiLCI4MiI6Im51bWVyaWNfODIiLCIxMCBNb250aHMiOiIxMF9tb250aHMiLCI4MyI6Im51bWVyaWNfODMiLCIxOCBNb250aHMiOiIxOF9tb250aHMiLCIxNS41IjoibnVtZXJpY18xNV9wb2ludF81IiwiODQiOiJudW1lcmljXzg0IiwiMTM3IChudW1lcmljXzEzNykiOiJudW1lcmljXzEzNyIsIjJYTCAoeHhfbCkiOiJ4eF9sIiwiODYiOiJudW1lcmljXzg2IiwiODciOiJudW1lcmljXzg3IiwiODgiOiJudW1lcmljXzg4IiwiODkiOiJudW1lcmljXzg5IiwiNzAgKG51bWVyaWNfNzApIjoibnVtZXJpY183MCIsIjE5MCI6Im51bWVyaWNfaGVpZ2h0XzE5MCIsIjI1LjUgY20iOiJudW1lcmljXzI1X3BvaW50XzVfY2VudGltZXRlciIsIjYgWWVhcnMiOiI2X3llYXJz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UXVlZW4iOiJxdWVlbiIsIjM2LjAgY20iOiJudW1lcmljXzM2X3BvaW50XzBfY2VudGltZXRlciIsIjcgWWVhcnMiOiI3X3llYXJ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ZYTCI6IjE2eF9s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TQgWWVhcnMiOiIxNF95ZWFycyIsIjI4IEdvIjoiZ29fMjgiLCIyWFMgKDJ4X3MpIjoiMnhfcyIsIjkgWWVhcnMiOiI5X3llYXJzIiwiNjcgKG51bWVyaWNfaGVpZ2h0XzY3KSI6Im51bWVyaWNfaGVpZ2h0XzY3IiwiMTguMCBjbSI6Im51bWVyaWNfMThfcG9pbnRfMF9jZW50aW1ldGVyIiwiOC41IjoibnVtZXJpY184X3BvaW50XzUiLCIzNC41IjoibnVtZXJpY18zNF9wb2ludF81In19LHsiYXR0cmlidXRlIjoiaW1wb3J0X2Rlc2lnbmF0aW9uW21hcmtldHBsYWNlX2lkPUEyMVRKUlVVTjRLR1ZdW2xhbmd1YWdlX3RhZz1lbl9JTl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t>
  </si>
  <si>
    <t>settings7=GFuZCBJbXBvcnRlZCIsIk1hZGUgaW4gdGhlIFVTQSI6Ik1hZGUgaW4gdGhlIFVTQSIsIk1hZGUgaW4gTWV4aWNvIG9yIEltcG9ydGVkIjoiTWFkZSBpbiBNZXhpY28gb3IgSW1wb3J0ZWQifX0seyJhdHRyaWJ1dGUiOiJsaW5pbmdfZGVzY3JpcHRpb25bbWFya2V0cGxhY2VfaWQ9QTIxVEpSVVVONEtHVl1bbGFuZ3VhZ2VfdGFnPWVuX0lOXSMxLnZhbHVlIiwiYWxpYXNlcyI6eyJTaWxrIjoiU2lsayIsIlBvbHllc3RlciI6IlBvbHllc3RlciIsIlNwYW5kZXgiOiJTcGFuZGV4IiwiTnlsb24iOiJOeWxvbiIsIlJheW9uIjoiUmF5b24iLCJQb2x5ZXN0ZXIgQmxlbmQiOiJQb2x5ZXN0ZXIgQmxlbmQiLCJMaW5lbiI6IkxpbmVuIiwiV29vbCI6Ildvb2wiLCJDb3R0b24iOiJDb3R0b24iLCJDb3R0b24gQmxlbmQiOiJDb3R0b24gQmxlbmQiLCJQb2x5YW1pZGUgRWxhc3RhbmUgQmxlbmQiOiJQb2x5YW1pZGUgRWxhc3RhbmUgQmxlbmQiLCJBY3J5bGljIjoiQWNyeWxpYyJ9fSx7ImF0dHJpYnV0ZSI6ImZvcm1hbGl0eV9sZXZlbFttYXJrZXRwbGFjZV9pZD1BMjFUSlJVVU40S0dWXSMyLnZhbHVlIiwiYWxpYXNlcyI6eyJCdXNpbmVzcyBGb3JtYWwiOiJidXNpbmVzc19mb3JtYWwiLCJCdXNpbmVzcyBDYXN1YWwiOiJidXNpbmVzc19jYXN1YWwiLCJDYXN1YWwiOiJjYXN1YWwiLCJGb3JtYWwiOiJmb3JtYWwiLCJTZW1pIEZvcm1hbCI6InNlbWlfZm9ybWFsIn19LHsiYXR0cmlidXRlIjoic3BlY2lhbF9mZWF0dXJlW21hcmtldHBsYWNlX2lkPUEyMVRKUlVVTjRLR1ZdW2xhbmd1YWdlX3RhZz1lbl9JTl0jNC52YWx1ZSIsImFsaWFzZXMiOnsiV2F0ZXJwcm9vZiI6IldhdGVycHJvb2YiLCJMaWdodHdlaWdodCI6IkxpZ2h0d2VpZ2h0IiwiVGllIFdhaXN0IjoiVGllIFdhaXN0IiwiR2xvdyBJbiBUaGUgRGFyayI6Ikdsb3cgSW4gVGhlIERhcmsiLCJBZGp1c3RhYmxlIFN0cmFwIjoiQWRqdXN0YWJsZSBTdHJhcCIsIkJ1aWx0IEluIFNoYXBld2VhciI6IkJ1aWx0IEluIFNoYXBld2VhciIsIk1vaXN0dXJlIFdpY2tpbmciOiJNb2lzdHVyZSBXaWNraW5nIiwiQnJlYXRoYWJsZSI6IkJyZWF0aGFibGUiLCJBbnRpLVN0YXRpYyI6IkFudGktU3RhdGljIiwiV3JpbmtsZSBGcmVlIjoiV3JpbmtsZSBGcmVlIiwiRWxhc3RpYyI6IkVsYXN0aWMiLCJOb3QgU2VlLVRocm91Z2giOiJOb3QgU2VlLVRocm91Z2giLCJGYWRlLVJlc2lzdGFudCI6IkZhZGUtUmVzaXN0YW50IiwiU3RyZXRjaGFibGUiOiJTdHJldGNoYWJsZSIsIkJ1aWx0IEluIFNob3J0cyI6IkJ1aWx0IEluIFNob3J0cyIsIlF1aWNrIERyeSI6IlF1aWNrIERyeSIsIlNpZGUgU3BsaXQiOiJTaWRlIFNwbGl0IiwiRGlzcG9zYWJsZSI6IkRpc3Bvc2FibGUiLCJSZXZlcnNpYmxlIjoiUmV2ZXJzaWJsZSIsIkRldGFjaGFibGUgU3RyYXAiOiJEZXRhY2hhYmxlIFN0cmFwIiwiQmxlYWNoIFJlc2lzdGFudCI6IkJsZWFjaCBSZXNpc3RhbnQiLCJaaXBwZXIiOiJaaXBwZXIiLCJMaW5lZCI6IkxpbmVkIiwiQnJhIjoiQnJhIiwiVVYgUHJvdGVjdGlvbiI6IlVWIFByb3RlY3Rpb24iLCJTZWFtbGVzcyI6IlNlYW1sZXNzIiwiUG9ja2V0IjoiUG9ja2V0IiwiUGFkZGVkIjoiUGFkZGVk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nJpbmdlIjoiRnJpbmdlIiwiVHdpc3QgS25vdCI6IlR3aXN0IEtub3QiLCJCdWNrbGUiOiJCdWNrbGUiLCJCb3ciOiJCb3ciLCJMb2dvIjoiTG9nbyIsIlBlYXJsIjoiUGVhcmwiLCJHbGl0dGVyIjoiR2xpdHRlciIsIkxhY2UiOiJMYWNlIiwiUGlwaW5nIjoiUGlwaW5nIiwiVGFzc2VsIjoiVGFzc2VsIiwiRmVhdGhlciI6IkZlYXRoZXIiLCJCZWFkIjoiQmVhZCIsIlJoaW5lc3RvbmUiOiJSaGluZXN0b25lIiwiU2VxdWluIjoiU2VxdWluIiwiQ3J5c3RhbCI6IkNyeXN0YWwifX0seyJhdHRyaWJ1dGUiOiJnaHNfY2hlbWljYWxfaF9jb2RlW21hcmtldHBsYWNlX2lkPUEyMVRKUlVVTjRLR1Z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YnJvd3NlX25vZGVzW21hcmtldHBsYWNlX2lkPUEyMVRKUlVVTjRLR1ZdIzEudmFsdWUiLCJhbGlhc2VzIjp7IkNsb3RoaW5nICYgQWNjZXNzb3JpZXMgPiBTcG9ydCBTcGVjaWZpYyBDbG90aGluZyA%2BIEljZSBTa2F0aW5nID4gV29tZW4gPiBEcmVzc2VzICgzNDE1MTU3MDMxKSI6IjM0MTUxNTcwMzEiLCJDbG90aGluZyAmIEFjY2Vzc29yaWVzID4gV29tZW4gPiBXZXN0ZXJuIFdlYXIgPiBEcmVzc2VzICYgSnVtcHN1aXRzID4gRHJlc3NlcyAoMTk2ODQ0NTAzMSkiOiIxOTY4NDQ1MDMxIiwiQ2xvdGhpbmcgJiBBY2Nlc3NvcmllcyA%2BIEdpcmxzID4gU3BvcnRzd2VhciA%2BIFNwb3J0cyBEcmVzc2VzICg1ODY2MDA2MDMxKSI6IjU4NjYwMDYwMzEiLCJDbG90aGluZyAmIEFjY2Vzc29yaWVzID4gV29tZW4gPiBTcG9ydHN3ZWFyID4gQWN0aXZlIERyZXNzZXMgKDYyNjQzMTEwMzEpIjoiNjI2NDMxMTAzMSIsIkNsb3RoaW5nICYgQWNjZXNzb3JpZXMgPiBOb3ZlbHR5ICYgU3BlY2lhbCBVc2UgQ2xvdGhpbmcgPiBFcm90aWMgQXBwYXJlbCA%2BIFdvbWVuJ3MgPiBEcmVzc2VzICgxOTY4MTgyMDMxKSI6IjE5NjgxODIwMzEiLCJDbG90aGluZyAmIEFjY2Vzc29yaWVzID4gU3BvcnQgU3BlY2lmaWMgQ2xvdGhpbmcgPiBUZW5uaXMgPiBXb21lbiA%2BIERyZXNzZXMgKDM0MTQ4NjYwMzEpIjoiMzQxNDg2NjAzMSIsIkNsb3RoaW5nICYgQWNjZXNzb3JpZXMgPiBTcG9ydCBTcGVjaWZpYyBDbG90aGluZyA%2BIERhbmNlID4gR2lybHMgPiBEcmVzc2VzICgzNDE0MTY2MDMxKSI6IjM0MTQxNjYwMzEiLCJDbG90aGluZyAmIEFjY2Vzc29yaWVzID4gV29tZW4gPiBFdGhuaWMgV2VhciA%2BIEdvd25zICgxNDEwNzIxNDAzMSkiOiIxNDEwNzIxNDAzMSIsIkNsb3RoaW5nICYgQWNjZXNzb3JpZXMgPiBTcG9ydCBTcGVjaWZpYyBDbG90aGluZyA%2BIENoZWVybGVhZGluZyA%2BIEdpcmxzID4gVW5pZm9ybXMgPiBEcmVzc2VzICgyNjA2NDA3NzAzMSkiOiIyNjA2NDA3NzAzMSIsIkNsb3RoaW5nICYgQWNjZXNzb3JpZXMgPiBCYWJ5ID4gQmFieSBHaXJscyA%2BIERyZXNzZXMgKDE5NTMyMjIwMzEpIjoiMTk1MzIyMjAzMSIsIkNsb3RoaW5nICYgQWNjZXNzb3JpZXMgPiBTcG9ydCBTcGVjaWZpYyBDbG90aGluZyA%2BIFRlbm5pcyA%2BIEdpcmxzID4gRHJlc3NlcyAoMzQxNDg0NjAzMSkiOiIzNDE0ODQ2MDMxIiwiRmFzaGlvbiAoNjY0ODIxODAzMSkiOiI2NjQ4MjE4MDMxIiwiQ2xvdGhpbmcgJiBBY2Nlc3NvcmllcyA%2BIFNwb3J0IFNwZWNpZmljIENsb3RoaW5nID4gRGFuY2UgPiBXb21lbiA%2BIERyZXNzZXMgKDM0MTQxNzcwMzEpIjoiMzQxNDE3NzAzMSIsIkZhc2hpb24gPiBOb3ZlbHR5ICYgU3BlY2lhbCBVc2UgKDIyOTUxODIyMDMxKSI6IjIyOTUxODIyMDMxIiwiQ2xvdGhpbmcgJiBBY2Nlc3NvcmllcyA%2BIFdvbWVuID4gTWF0ZXJuaXR5ID4gV2VzdGVybiBXZWFyID4gRHJlc3NlcyAoMTk1MzMwMTAzMSkiOiIxOTUzMzAxMDMxIiwiQ2xvdGhpbmcgJiBBY2Nlc3NvcmllcyA%2BIFNwb3J0IFNwZWNpZmljIENsb3RoaW5nID4gTmV0YmFsbCA%2BIEdpcmxzID4gRHJlc3NlcyAoMjYwNjM5MTAwMzEpIjoiMjYwNjM5MTAwMzEiLCJDbG90aGluZyAmIEFjY2Vzc29yaWVzID4gR2lybHMgPiBEcmVzc2VzICYgSnVtcHN1aXRzID4gRHJlc3NlcyAoMTk2Nzk3MjAzMSkiOiIxOTY3OTcyMDMxIiwiQ2xvdGhpbmcgJiBBY2Nlc3NvcmllcyA%2BIFNwb3J0IFNwZWNpZmljIENsb3RoaW5nID4gQ2hlZXJsZWFkaW5nID4gV29tZW4gPiBVbmlmb3JtcyA%2BIERyZXNzZXMgKDI2MDY0MDcxMDMxKSI6IjI2MDY0MDcxMDMxIiwiQ2xvdGhpbmcgJiBBY2Nlc3NvcmllcyA%2BIFNwb3J0IFNwZWNpZmljIENsb3RoaW5nID4gSWNlIFNrYXRpbmcgPiBHaXJscyA%2BIERyZXNzZXMgKDM0MTUxNDgwMzEpIjoiMzQxNTE0ODAzMSIsIkNsb3RoaW5nICYgQWNjZXNzb3JpZXMgPiBTcG9ydCBTcGVjaWZpYyBDbG90aGluZyA%2BIE5ldGJhbGwgPiBXb21lbiA%2BIERyZXNzZXMgKDI2MDYzOTExMDMxKSI6IjI2MDYzOTExMDMxIiwiQ2xvdGhpbmcgJiBBY2Nlc3NvcmllcyA%2BIE5vdmVsdHkgJiBTcGVjaWFsIFVzZSBDbG90aGluZyA%2BIEdlcm1hbiBUcmFkaXRpb25hbCBDb3N0dW1lcyA%2BIFdvbWVuJ3MgPiBEaXJuZGwgRHJlc3NlcyAoMTk2ODI3NjAzMSkiOiIxOTY4Mjc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aXRlbV9kaXNwbGF5X2RpbWVuc2lvbnNbbWFya2V0cGxhY2VfaWQ9QTIxVEpSVVVONEtHVl0jMS5kZXB0aC51bml0IiwiYWxpYXNlcyI6eyJJbmNoZXMiOiJpbmNoZXMiLCJNaWxsaW1ldHJlcyI6Im1pbGxpbWV0ZXJzIiwiWWFyZHMiOiJ5YXJkcyIsIkNlbnRpbWV0cmVzIjoiY2VudGltZXRlcnMiLCJNZXRyZXMiOiJtZXRlcnMiLCJGZWV0IjoiZmVldCJ9fSx7ImF0dHJpYnV0ZSI6ImJhdHRlcmllc19pbmNsdWRlZFttYXJrZXRwbGFjZV9pZD1BMjFUSlJVVU40S0dWXSMxLnZhbHVlIiwiYWxpYXNlcyI6eyJObyI6ImZhbHNlIiwiWWVzIjoidHJ1ZSJ9fSx7ImF0dHJpYnV0ZSI6ImJhY2tbbWFya2V0cGxhY2VfaWQ9QTIxVEpSVVVONEtHVl0jMS5zdHlsZVtsYW5ndWFnZV90YWc9ZW5fSU5dIzMudmFsdWUiLCJhbGlhc2VzIjp7IktleWhvbGUgQmFjayI6IktleWhvbGUgQmFjayIsIlNjb29wZWQgQmFjayI6IlNjb29wZWQgQmFjayIsIlBsZWF0ZWQgQmFjayI6IlBsZWF0ZWQgQmFjayIsIkNyaXNzY3Jvc3MgQmFjayI6IkNyaXNzY3Jvc3MgQmFjayIsIlN0cmFwcHkgQmFjayI6IlN0cmFwcHkgQmFjayIsIlNoaXJyZWQgQmFjayI6IlNoaXJyZWQgQmFjayIsIlQgQmFjayI6IlQgQmFjayIsIkJhY2tsZXNzIjoiQmFja2xlc3MiLCJaaXBwZXIgQmFjayI6IlppcHBlciBCYWNrIiwiViBCYWNrIjoiViBCYWNrIiwiU2xpdCBCYWNrIjoiU2xpdCBCYWNrIiwiT25lIFNob3VsZGVyIEJhY2siOiJPbmUgU2hvdWxkZXIgQmFjayIsIkNvcnNldCBCYWNrIjoiQ29yc2V0IEJhY2siLCJMYWNlIEJhY2siOiJMYWNlIEJhY2siLCJXcmFwIEJhY2siOiJXcmFwIEJhY2siLCJDb3dsIEJhY2siOiJDb3dsIEJhY2siLCJUaWUgQmFjayI6IlRpZSBCYWNrIiwiUmFjZXJiYWNrIjoiUmFjZXJiYWNrIiwiQ2xvc2VkIEJhY2siOiJDbG9zZWQgQmFjayJ9fSx7ImF0dHJpYnV0ZSI6InN0cmFwX3R5cGVbbWFya2V0cGxhY2VfaWQ9QTIxVEpSVVVONEtHVl1bbGFuZ3VhZ2VfdGFnPWVuX0lOXSMyLnZhbHVlIiwiYWxpYXNlcyI6eyJTcGFnaGV0dGkiOiJTcGFnaGV0dGkiLCJTdHJhcGxlc3MiOiJTdHJhcGxlc3MiLCJPZmYtVGhlLVNob3VsZGVyIjoiT2ZmLVRoZS1TaG91bGRlciIsIlRhbmsiOiJUYW5rIn19LHsiYXR0cmlidXRlIjoic3BlY2lhbF9mZWF0dXJlW21hcmtldHBsYWNlX2lkPUEyMVRKUlVVTjRLR1ZdW2xhbmd1YWdlX3RhZz1lbl9JTl0jMy52YWx1ZSIsImFsaWFzZXMiOnsiV2F0ZXJwcm9vZiI6IldhdGVycHJvb2YiLCJMaWdodHdlaWdodCI6IkxpZ2h0d2VpZ2h0IiwiVGllIFdhaXN0IjoiVGllIFdhaXN0IiwiR2xvdyBJbiBUaGUgRGFyayI6Ikdsb3cgSW4gVGhlIERhcmsiLCJBZGp1c3RhYmxlIFN0cmFwIjoiQWRqdXN0YWJsZSBTdHJhcCIsIkJ1aWx0IEluIFNoYXBld2VhciI6IkJ1aWx0IEluIFNoYXBld2VhciIsIk1vaXN0dXJlIFdpY2tpbmciOiJNb2lzdHVyZSBXaWNraW5nIiwiQnJlYXRoYWJsZSI6IkJyZWF0aGFibGUiLCJBbnRpLVN0YXRpYyI6IkFudGktU3RhdGljIiwiV3JpbmtsZSBGcmVlIjoiV3JpbmtsZSBGcmVlIiwiRWxhc3RpYyI6IkVsYXN0aWMiLCJOb3QgU2VlLVRocm91Z2giOiJOb3QgU2VlLVRocm91Z2giLCJGYWRlLVJlc2lzdGFudCI6IkZhZGUtUmVzaXN0YW50IiwiU3RyZXRjaGFibGUiOiJTdHJldGNoYWJsZSIsIkJ1aWx0IEluIFNob3J0cyI6IkJ1aWx0IEluIFNob3J0cyIsIlF1aWNrIERyeSI6IlF1aWNrIERyeSIsIlNpZGUgU3BsaXQiOiJTaWRlIFNwbGl0IiwiRGlzcG9zYWJsZSI6IkRpc3Bvc2FibGUiLCJSZXZlcnNpYmxlIjoiUmV2ZXJzaWJsZSIsIkRldGFjaGFibGUgU3RyYXAiOiJEZXRhY2hhYmxlIFN0cmFwIiwiQmxlYWNoIFJlc2lzdGFudCI6IkJsZWFjaCBSZXNpc3RhbnQiLCJaaXBwZXIiOiJaaXBwZXIiLCJMaW5lZCI6IkxpbmVkIiwiQnJhIjoiQnJhIiwiVVYgUHJvdGVjdGlvbiI6IlVWIFByb3RlY3Rpb24iLCJTZWFtbGVzcyI6IlNlYW1sZXNzIiwiUG9ja2V0IjoiUG9ja2V0IiwiUGFkZGVkIjoiUGFkZGVkIn19LHsiYXR0cmlidXRlIjoiaXRlbV9kaXNwbGF5X2RpbWVuc2lvbnNbbWFya2V0cGxhY2VfaWQ9QTIxVEpSVVVONEtHVl0jMS5oZWlnaHQudW5pdCIsImFsaWFzZXMiOnsiSW5jaGVzIjoiaW5jaGVzIiwiTWlsbGltZXRyZXMiOiJtaWxsaW1ldGVycyIsIllhcmRzIjoieWFyZHMiLCJDZW50aW1ldHJlcyI6ImNlbnRpbWV0ZXJzIiwiTWV0cmVzIjoibWV0ZXJzIiwiRmVldCI6ImZlZXQ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5lY2tbbWFya2V0cGxhY2VfaWQ9QTIxVEpSVVVONEtHVl0jMS5uZWNrX3N0eWxlW2xhbmd1YWdlX3RhZz1lbl9JTl0jMy52YWx1ZSIsImFsaWFzZXMiOnsiSGlnaCBOZWNrIjoiSGlnaCBOZWNrIiwiSGFsdGVyIE5lY2siOiJIYWx0ZXIgTmVjayIsIkZ1bm5lbCBOZWNrIjoiRnVubmVsIE5lY2siLCJDcmV3IE5lY2siOiJDcmV3IE5lY2siLCJTd2VldGhlYXJ0IE5lY2siOiJTd2VldGhlYXJ0IE5lY2siLCJWLU5lY2siOiJWLU5lY2siLCJTdXJwbGljZSBOZWNrIjoiU3VycGxpY2UgTmVjayIsIkhvb2RlZCBOZWNrIjoiSG9vZGVkIE5lY2siLCJNb2NrIE5lY2siOiJNb2NrIE5lY2siLCJLZXlob2xlIE5lY2siOiJLZXlob2xlIE5lY2siLCJDaG9rZXIgTmVjayI6IkNob2tlciBOZWNrIiwiU2NhbGxvcCBOZWNrIjoiU2NhbGxvcCBOZWNrIiwiT25lIFNob3VsZGVyIE5lY2siOiJPbmUgU2hvdWxkZXIgTmVjayIsIkFzeW1tZXRyaWMgTmVjayI6IkFzeW1tZXRyaWMgTmVjayIsIklsbHVzaW9uIE5lY2siOiJJbGx1c2lvbiBOZWNrIiwiSGVubGV5IE5lY2siOiJIZW5sZXkgTmVjayIsIkNvd2wgTmVjayI6IkNvd2wgTmVjayIsIlUtTmVjayI6IlUtTmVjayIsIkNvbGxhcmVkIE5lY2siOiJDb2xsYXJlZCBOZWNrIiwiU3BsaXQgTmVjayI6IlNwbGl0IE5lY2siLCJCb2F0IE5lY2siOiJCb2F0IE5lY2siLCJPZmYgU2hvdWxkZXIgTmVjayI6Ik9mZiBTaG91bGRlciBOZWNrIiwiRW52ZWxvcGUgTmVjayI6IkVudmVsb3BlIE5lY2siLCJTcXVhcmUgTmVjayI6IlNxdWFyZSBOZWNrIiwiSmV3ZWwgTmVjayI6Ikpld2VsIE5lY2siLCJOb3RjaCBOZWNrIjoiTm90Y2ggTmVjayIsIlBsdW5naW5nIE5lY2siOiJQbHVuZ2luZyBOZWNrIiwiVHVydGxlIE5lY2siOiJUdXJ0bGUgTmVjayIsIlNjb29wIE5lY2siOiJTY29vcCBOZWNrIiwiVGllIE5lY2siOiJUaWUgTmVjayJ9fSx7ImF0dHJpYnV0ZSI6InNlYXNvbnNbbWFya2V0cGxhY2VfaWQ9QTIxVEpSVVVONEtHVl1bbGFuZ3VhZ2VfdGFnPWVuX0lOXSM1LnZhbHVlIiwiYWxpYXNlcyI6eyJBbGwiOiJBbGwiLCJXaW50ZXIiOiJXaW50ZXIiLCJBdXR1bW4iOiJBdXR1bW4iLCJTdW1tZXIiOiJTdW1tZXIiLCJTcHJpbmciOiJTcHJpbmc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JvZHVjdF90eXBlIzEudmFsdWUiLCJhbGlhc2VzIjp7IkRSRVNTIjoiRFJFU1MifX0seyJhdHRyaWJ1dGUiOiJpdGVtX3dlaWdodFttYXJrZXRwbGFjZV9pZD1BMjFUSlJVVU40S0dWXSMxLnVuaXQiLCJhbGlhc2VzIjp7IlBvdW5kcyI6InBvdW5kcyIsIkdyYW1zIjoiZ3JhbXMiLCJLaWxvZ3JhbXMiOiJraWxvZ3JhbXMiLCJNaWxsaWdyYW1zIjoibWlsbGlncmFtcyIsIk91bmNlcyI6Im91bmNlcyJ9fSx7ImF0dHJpYnV0ZSI6ImNvbXBsaWFuY2VfaXNfaGFuZG1hZGVbbWFya2V0cGxhY2VfaWQ9QTIxVEpSVVVONEtHVl0jMS52YWx1ZSIsImFsaWFzZXMiOnsiTm8iOiJmYWxzZSIsIlllcyI6InRydWUifX0seyJhdHRyaWJ1dGUiOiJpdGVtX3BhY2thZ2VfZGltZW5zaW9uc1ttYXJrZXRwbGFjZV9pZD1BMjFUSlJVVU40S0dWXSMxLndpZHRoLnVuaXQiLCJhbGlhc2VzIjp7IkluY2hlcyI6ImluY2hlcyIsIk1pbGxpbWV0cmVzIjoibWlsbGltZXRlcnMiLCJZYXJkcyI6InlhcmRzIiwiQ2VudGltZXRyZXMiOiJjZW50aW1ldGVycyIsIk1ldHJlcyI6Im1ldGVycyIsIkZlZXQiOiJmZWV0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S2lsb2dyYW1zIjoia2lsb2dyYW1zIiwiTWlsbGlncmFtcyI6Im1pbGxpZ3JhbXMiLCJPdW5jZXMiOiJvdW5jZXMifX0seyJhdHRyaWJ1dGUiOiJwdXJjaGFzYWJsZV9vZmZlclttYXJrZXRwbGFjZV9pZD1BMjFUSlJVVU40S0dWXVthdWRpZW5jZT1BTExdIzEubWF4aW11bV9zZWxsZXJfYWxsb3dlZF9wcmljZSMxLnNjaGVkdWxlIzEudmFsdWVfd2l0aF90YXgiLCJhbGlhc2VzIjp7IkRlbGV0ZSBNYXhpbXVtIFNlbGxlciBBbGxvd2VkIFByaWNlIChTZWxsIG9uIEFtYXpvbiwgSU4pIjoiYW16bjEudm9sdC5jdi5kZWxldGVfdW1wX3RvcF9sZXZlbF9maWVsZCJ9fSx7ImF0dHJpYnV0ZSI6ImV4dGVybmFsX3Byb2R1Y3RfaW5mb3JtYXRpb25bbWFya2V0cGxhY2VfaWQ9QTIxVEpSVVVONEtHVl0jMS5lbnRpdHkiLCJhbGlhc2VzIjp7IkhTTiBDb2RlIjoiSFNOIENvZGUifX0seyJhdHRyaWJ1dGUiOiJmaXRfdHlwZVttYXJrZXRwbGFjZV9pZD1BMjFUSlJVVU40S0dWXVtsYW5ndWFnZV90YWc9ZW5fSU5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mFwcGFyZWxfc2lsaG91ZXR0ZVttYXJrZXRwbGFjZV9pZD1BMjFUSlJVVU40S0dWXSMxLnZhbHVlIiwiYWxpYXNlcyI6eyJGaXQgJiBGbGFyZSI6ImZpdF9hbmRfZmxhcmUiLCJTaGlmdCI6InNoaWZ0IiwiSnVtcGVyIjoianVtcGVyIiwiV3JhcCI6IndyYXAiLCJQcmluY2VzcyI6InByaW5jZXNzIiwiQS1saW5lIjoiYV9saW5lIiwiU3dpbmciOiJzd2luZyIsIk1lcm1haWQiOiJtZXJtYWlkIiwiQmxvdXNvbiI6ImJsb3Vzb24iLCJTaGVhdGgiOiJzaGVhdGgiLCJCb2R5Y29uIjoiYm9keWNvbiIsIlBlcGx1bSI6InBlcGx1bSJ9fSx7ImF0dHJpYnV0ZSI6ImhvbGlkYXlfdHlwZVttYXJrZXRwbGFjZV9pZD1BMjFUSlJVVU40S0dWXVtsYW5ndWFnZV90YWc9ZW5fSU5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Z2lmdF9vcHRpb25zW21hcmtldHBsYWNlX2lkPUEyMVRKUlVVTjRLR1ZdIzEuY2FuX2JlX21lc3NhZ2VkIiwiYWxpYXNlcyI6eyJObyI6ImZhbHNlIiwiWWVzIjoidHJ1ZSJ9fSx7ImF0dHJpYnV0ZSI6Im5lY2tbbWFya2V0cGxhY2VfaWQ9QTIxVEpSVVVONEtHVl0jMS5uZWNrX3N0eWxlW2xhbmd1YWdlX3RhZz1lbl9JTl0jNC52YWx1ZSIsImFsaWFzZXMiOnsiSGlnaCBOZWNrIjoiSGlnaCBOZWNrIiwiSGFsdGVyIE5lY2siOiJIYWx0ZXIgTmVjayIsIkZ1bm5lbCBOZWNrIjoiRnVubmVsIE5lY2siLCJDcmV3IE5lY2siOiJDcmV3IE5lY2siLCJTd2VldGhlYXJ0IE5lY2siOiJTd2VldGhlYXJ0IE5lY2siLCJWLU5lY2siOiJWLU5lY2siLCJTdXJwbGljZSBOZWNrIjoiU3VycGxpY2UgTmVjayIsIkhvb2RlZCBOZWNrIjoiSG9vZGVkIE5lY2siLCJNb2NrIE5lY2siOiJNb2NrIE5lY2siLCJLZXlob2xlIE5lY2siOiJLZXlob2xlIE5lY2siLCJDaG9rZXIgTmVjayI6IkNob2tlciBOZWNrIiwiU2NhbGxvcCBOZWNrIjoiU2NhbGxvcCBOZWNrIiwiT25lIFNob3VsZGVyIE5lY2siOiJPbmUgU2hvdWxkZXIgTmVjayIsIkFzeW1tZXRyaWMgTmVjayI6IkFzeW1tZXRyaWMgTmVjayIsIklsbHVzaW9uIE5lY2siOiJJbGx1c2lvbiBOZWNrIiwiSGVubGV5IE5lY2siOiJIZW5sZXkgTmVjayIsIkNvd2wgTmVjayI6IkNvd2wgTmVjayIsIlUtTmVjayI6IlUtTmVjayIsIkNvbGxhcmVkIE5lY2siOiJDb2xsYXJlZCBOZWNrIiwiU3BsaXQgTmVjayI6IlNwbGl0IE5lY2siLCJCb2F0IE5lY2siOiJCb2F0IE5lY2siLCJPZmYgU2hvdWxkZXIgTmVjayI6Ik9mZiBTaG91bGRlciBOZWNrIiwiRW52ZWxvcGUgTmVjayI6IkVudmVsb3BlIE5lY2siLCJTcXVhcmUgTmVjayI6IlNxdWFyZSBOZWNrIiwiSmV3ZWwgTmVjayI6Ikpld2VsIE5lY2siLCJOb3RjaCBOZWNrIjoiTm90Y2ggTmVjayIsIlBsdW5naW5nIE5lY2siOiJQbHVuZ2luZyBOZWNrIiwiVHVydGxlIE5lY2siOiJUdXJ0bGUgTmVjayIsIlNjb29wIE5lY2siOiJTY29vcCBOZWNrIiwiVGllIE5lY2siOiJUaWUgTmVjayJ9fSx7ImF0dHJpYnV0ZSI6ImFwcGFyZWxfc2l6ZVttYXJrZXRwbGFjZV9pZD1BMjFUSlJVVU40S0dWXSMxLnNpemVfc3lzdGVtIiwiYWxpYXNlcyI6eyJJTiI6ImFzNSJ9fSx7ImF0dHJpYnV0ZSI6ImNvbGxhcl9zdHlsZVttYXJrZXRwbGFjZV9pZD1BMjFUSlJVVU40S0dWXVtsYW5ndWFnZV90YWc9ZW5fSU5dIzEudmFsdWUiLCJhbGlhc2VzIjp7IlBvcnRyYWl0IENvbGxhciI6IlBvcnRyYWl0IENvbGxhciIsIlBldGVyIFBhbiBDb2xsYXIiOiJQZXRlciBQYW4gQ29sbGFyIiwiRmxhdCBDb2xsYXIiOiJGbGF0IENvbGxhciIsIlR1cm4gRG93biBDb2xsYXIiOiJUdXJuIERvd24gQ29sbGFyIiwiUm91bmQgQ29sbGFyIjoiUm91bmQgQ29sbGFyIiwiUG9sbyBDb2xsYXIiOiJQb2xvIENvbGxhciIsIk5vdGNoIENvbGxhciI6Ik5vdGNoIENvbGxhciIsIlJ1ZmZsZSBDb2xsYXIiOiJSdWZmbGUgQ29sbGFyIiwiUG9pbnQgQ29sbGFyIjoiUG9pbnQgQ29sbGFyIiwiTGFwZWwgQ29sbGFyIjoiTGFwZWwgQ29sbGFyIiwiVGFiIENvbGxhciI6IlRhYiBDb2xsYXIiLCJCdXR0b24gRG93biBDb2xsYXIiOiJCdXR0b24gRG93biBDb2xsYXIiLCJXaW5nIENvbGxhciI6IldpbmcgQ29sbGFyIiwiU3RhbmQgQ29sbGFyIjoiU3RhbmQgQ29sbGFyIiwiU2hhd2wgQ29sbGFyIjoiU2hhd2wgQ29sbGFyIiwiQ29sbGFybGVzcyI6IkNvbGxhcmxlc3MiLCJTcHJlYWQgQ29sbGFyIjoiU3ByZWFkIENvbGxhciIsIlNhaWxvciBDb2xsYXIiOiJTYWlsb3IgQ29sbGFyIiwiQmFuZCBDb2xsYXIiOiJCYW5kIENvbGxhciIsIk1hbmRhcmluIjoiTWFuZGFyaW4iLCJFbnZlbG9wZSBDb2xsYXIiOiJFbnZlbG9wZSBDb2xsYXIiLCJDYW1wIENvbGxhciI6IkNhbXAgQ29sbGFyIn19LHsiYXR0cmlidXRlIjoiaGVtbGluZV9mb3JtW21hcmtldHBsYWNlX2lkPUEyMVRKUlVVTjRLR1ZdIzUudmFsdWUiLCJhbGlhc2VzIjp7IlNsaXQiOiJzbGl0X2hlbWxpbmUiLCJUdWxpcCI6InR1bGlw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hbmRrZXJjaGllZiI6ImhhbmRrZXJjaGllZl9oZW1saW5lIiwiUnVmZmxlZCI6InJ1ZmZsZWRfaGVtbGluZSIsIkhpZ2gtTG93IjoiaGlnaF9sb3dfaGVtbGluZSIsIlNoYXJrYml0ZSI6InNoYXJrYml0ZV9oZW1saW5lIiwiQmFuZGVkIjoiYmFuZGVkX2hlbWxpbmUiLCJTdHJhaWdodCI6InN0cmFpZ2h0X2hlbWxpbmUiLCJTaGlydHRhaWwiOiJzaGlydHRhaWxfaGVtbGluZSJ9fSx7ImF0dHJpYnV0ZSI6InJlZ3VsYXRvcnlfY29tcGxpYW5jZV9jZXJ0aWZpY2F0aW9uW21hcmtldHBsYWNlX2lkPUEyMVRKUlVVTjRLR1ZdIzMucmVndWxhdGlvbl90eXBlIiwiYWxpYXNlcyI6eyIzQiBSZWdpc3RyYXRpb24gTnVtYmVyIjoiM2JfcmVnaXN0cmF0aW9uX251bWJlciJ9fSx7ImF0dHJpYnV0ZSI6ImluY2x1ZGVkX2NvbXBvbmVudHNbbWFya2V0cGxhY2VfaWQ9QTIxVEpSVVVONEtHVl1bbGFuZ3VhZ2VfdGFnPWVuX0lOXSMyLnZhbHVlIiwiYWxpYXNlcyI6eyJOZWNrbGFjZSI6Ik5lY2tsYWNlIiwiSmFja2V0IjoiSmFja2V0IiwiQmVsdCI6IkJlbHQiLCJWZWlsIjoiVmVpbCIsIkhlYWRiYW5kIjoiSGVhZGJhbmQiLCJIYXQiOiJIYXQ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iYXR0ZXJ5X2luc3RhbGxhdGlvbl9kZXZpY2VfdHlwZVttYXJrZXRwbGFjZV9pZD1BMjFUSlJVVU40S0dW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BlY2lhbF9mZWF0dXJlW21hcmtldHBsYWNlX2lkPUEyMVRKUlVVTjRLR1ZdW2xhbmd1YWdlX3RhZz1lbl9JTl0jMi52YWx1ZSIsImFsaWFzZXMiOnsiV2F0ZXJwcm9vZiI6IldhdGVycHJvb2YiLCJMaWdodHdlaWdodCI6IkxpZ2h0d2VpZ2h0IiwiVGllIFdhaXN0IjoiVGllIFdhaXN0IiwiR2xvdyBJbiBUaGUgRGFyayI6Ikdsb3cgSW4gVGhlIERhcmsiLCJBZGp1c3RhYmxlIFN0cmFwIjoiQWRqdXN0YWJsZSBTdHJhcCIsIkJ1aWx0IEluIFNoYXBld2VhciI6IkJ1aWx0IEluIFNoYXBld2VhciIsIk1vaXN0dXJlIFdpY2tpbmciOiJNb2lzdHVyZSBXaWNraW5nIiwiQnJlYXRoYWJsZSI6IkJyZWF0aGFibGUiLCJBbnRpLVN0YXRpYyI6IkFudGktU3RhdGljIiwiV3JpbmtsZSBGcmVlIjoiV3JpbmtsZSBGcmVlIiwiRWxhc3RpYyI6IkVsYXN0aWMiLCJOb3QgU2VlLVRocm91Z2giOiJOb3QgU2VlLVRocm91Z2giLCJGYWRlLVJlc2lzdGFudCI6IkZhZGUtUmVzaXN0YW50IiwiU3RyZXRjaGFibGUiOiJTdHJldGNoYWJsZSIsIkJ1aWx0IEluIFNob3J0cyI6IkJ1aWx0IEluIFNob3J0cyIsIlF1aWNrIERyeSI6IlF1aWNrIERyeSIsIlNpZGUgU3BsaXQiOiJTaWRlIFNwbGl0IiwiRGlzcG9zYWJsZSI6IkRpc3Bvc2FibGUiLCJSZXZlcnNpYmxlIjoiUmV2ZXJzaWJsZSIsIkRldGFjaGFibGUgU3RyYXAiOiJEZXRhY2hhYmxlIFN0cmFwIiwiQmxlYWNoIFJlc2lzdGFudCI6IkJsZWFjaCBSZXNpc3RhbnQiLCJaaXBwZXIiOiJaaXBwZXIiLCJMaW5lZCI6IkxpbmVkIiwiQnJhIjoiQnJhIiwiVVYgUHJvdGVjdGlvbiI6IlVWIFByb3RlY3Rpb24iLCJTZWFtbGVzcyI6IlNlYW1sZXNzIiwiUG9ja2V0IjoiUG9ja2V0IiwiUGFkZGVkIjoiUGFkZGVkIn19LHsiYXR0cmlidXRlIjoiYmF0dGVyeV9jb250YWluc19mcmVlX3VuYWJzb3JiZWRfbGlxdWlkW21hcmtldHBsYWNlX2lkPUEyMVRKUlVVTjRLR1ZdIzEudmFsdWUiLCJhbGlhc2VzIjp7Ik5vIjoiZmFsc2UiLCJZZXMiOiJ0cnVlIn19LHsiYXR0cmlidXRlIjoiZ2hzX2NoZW1pY2FsX2hfY29kZVttYXJrZXRwbGFjZV9pZD1BMjFUSlJVVU40S0dW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t>
  </si>
  <si>
    <t>settings8=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JhdHRlcnlfb3JfY2VsbFttYXJrZXRwbGFjZV9pZD1BMjFUSlJVVU40S0dWXSMxLnZhbHVlIiwiYWxpYXNlcyI6eyJCYXR0ZXJ5IjoiYmF0dGVyeSIsIkNlbGwiOiJjZWxsIn19LHsiYXR0cmlidXRlIjoiYmFja1ttYXJrZXRwbGFjZV9pZD1BMjFUSlJVVU40S0dWXSMxLnN0eWxlW2xhbmd1YWdlX3RhZz1lbl9JTl0jNC52YWx1ZSIsImFsaWFzZXMiOnsiS2V5aG9sZSBCYWNrIjoiS2V5aG9sZSBCYWNrIiwiU2Nvb3BlZCBCYWNrIjoiU2Nvb3BlZCBCYWNrIiwiUGxlYXRlZCBCYWNrIjoiUGxlYXRlZCBCYWNrIiwiQ3Jpc3Njcm9zcyBCYWNrIjoiQ3Jpc3Njcm9zcyBCYWNrIiwiU3RyYXBweSBCYWNrIjoiU3RyYXBweSBCYWNrIiwiU2hpcnJlZCBCYWNrIjoiU2hpcnJlZCBCYWNrIiwiVCBCYWNrIjoiVCBCYWNrIiwiQmFja2xlc3MiOiJCYWNrbGVzcyIsIlppcHBlciBCYWNrIjoiWmlwcGVyIEJhY2siLCJWIEJhY2siOiJWIEJhY2siLCJTbGl0IEJhY2siOiJTbGl0IEJhY2siLCJPbmUgU2hvdWxkZXIgQmFjayI6Ik9uZSBTaG91bGRlciBCYWNrIiwiQ29yc2V0IEJhY2siOiJDb3JzZXQgQmFjayIsIkxhY2UgQmFjayI6IkxhY2UgQmFjayIsIldyYXAgQmFjayI6IldyYXAgQmFjayIsIkNvd2wgQmFjayI6IkNvd2wgQmFjayIsIlRpZSBCYWNrIjoiVGllIEJhY2siLCJSYWNlcmJhY2siOiJSYWNlcmJhY2siLCJDbG9zZWQgQmFjayI6IkNsb3NlZCBCYWNrIn19LHsiYXR0cmlidXRlIjoiZW1iZWxsaXNobWVudF9mZWF0dXJlW21hcmtldHBsYWNlX2lkPUEyMVRKUlVVTjRLR1ZdW2xhbmd1YWdlX3RhZz1lbl9JTl0jMS52YWx1ZSIsImFsaWFzZXMiOnsiTWlycm9yIFdvcmsiOiJNaXJyb3IgV29yayIsIkZyaW5nZSI6IkZyaW5nZSIsIlR3aXN0IEtub3QiOiJUd2lzdCBLbm90IiwiQnVja2xlIjoiQnVja2xlIiwiQm93IjoiQm93IiwiTG9nbyI6IkxvZ28iLCJQZWFybCI6IlBlYXJsIiwiR2xpdHRlciI6IkdsaXR0ZXIiLCJMYWNlIjoiTGFjZSIsIlBpcGluZyI6IlBpcGluZyIsIlRhc3NlbCI6IlRhc3NlbCIsIkZlYXRoZXIiOiJGZWF0aGVyIiwiQmVhZCI6IkJlYWQiLCJSaGluZXN0b25lIjoiUmhpbmVzdG9uZSIsIlNlcXVpbiI6IlNlcXVpbiIsIkNyeXN0YWwiOiJDcnlzdGFsIn19LHsiYXR0cmlidXRlIjoiYXBwYXJlbF9zaXplW21hcmtldHBsYWNlX2lkPUEyMVRKUlVVTjRLR1ZdIzEuc2l6ZV90byIsImFsaWFzZXMiOnsiNDMuMCBjbSI6Im51bWVyaWNfNDNfcG9pbnRfMF9jZW50aW1ldGVyIiwiMyBHbyI6ImdvXzMiLCI0MS41IGNtIjoibnVtZXJpY180MV9wb2ludF81X2NlbnRpbWV0ZXI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NVhMIjoiMTV4X2wiLCIyMi41IjoibnVtZXJpY18yMl9wb2ludF81IiwiMTI1IChudW1lcmljXzEyNSkiOiJudW1lcmljXzEyNSIsIjg1IChudW1lcmljX2hlaWdodF84NSkiOiJudW1lcmljX2hlaWdodF84NSIsIjY3IChudW1lcmljXzY3KSI6Im51bWVyaWNfNjciLCIxMTUgKG51bWVyaWNfMTE1KSI6Im51bWVyaWNfMTE1IiwiMjQgTW9udGhzIjoiMjRfbW9udGhz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xMyBNb250aHMiOiIxM19tb250aHMiLCIzMS41IjoibnVtZXJpY18zMV9wb2ludF81IiwiMCBNb250aHMiOiIwX21vbnRoIiwiNS41IjoibnVtZXJpY181X3BvaW50XzUiLCI3WE9UIjoiamFzcG9fN3hfb3QiLCI0MyBHbyI6ImdvXzQzIiwiNTAgKG51bWVyaWNfNTApIjoibnVtZXJpY181MCIsIjk1IChudW1lcmljXzk1KSI6Im51bWVyaWNfOTUiLCIxMlhMIjoiMTJ4X2wiLCI0NC41IGNtIjoibnVtZXJpY180NF9wb2ludF81X2NlbnRpbWV0ZXIiLCI2NSAobnVtZXJpY182NSkiOiJudW1lcmljXzY1IiwiN1ggKDd4KSI6Ijd4IiwiNSBHbyI6ImdvXzUiLCIxOSBHbyI6ImdvXzE5IiwiNjAgKG51bWVyaWNfNjApIjoibnVtZXJpY182MCIsIlhTIChqYXNwb194X3MpIjoiamFzcG9feF9zIiwiNDIuNSI6Im51bWVyaWNfNDJfcG9pbnRfNSIsIjc1IChudW1lcmljXzc1KSI6Im51bWVyaWNfNzUiLCJMIChqYXNwb19sKSI6Imphc3BvX2wiLCI5WEwiOiI5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1WFMgKDV4X3MpIjoiNXhfcyIsIjI3LjAgY20iOiJudW1lcmljXzI3X3BvaW50XzBfY2VudGltZXRlciIsIjQxLjUiOiJudW1lcmljXzQxX3BvaW50XzU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OCBNb250aHMiOiI4X21vbnRocyIsIlhYRyI6Inh4ZyIsIjMyLjAgY20iOiJudW1lcmljXzMyX3BvaW50XzBfY2VudGltZXRlciIsIjVYUyAoamFzcG9fNXhfcykiOiJqYXNwb181eF9zIiwiNDAuNSI6Im51bWVyaWNfNDBfcG9pbnRfNSIsIjIzLjUgY20iOiJudW1lcmljXzIzX3BvaW50XzVfY2VudGltZXRlciIsIjM1IEdvIjoiZ29fMzUiLCIxMiBNb250aHMiOiIxMl9tb250aH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lhMICgyeF9sKSI6IjJ4X2w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JMIChsKSI6ImwiLCIxMjAgKG51bWVyaWNfMTIwKSI6Im51bWVyaWNfMTIwIiwiMjEuNSBjbSI6Im51bWVyaWNfMjFfcG9pbnRfNV9jZW50aW1ldGVyIiwiNlhTIjoiamFzcG9fNnhfcyIsIjIgTW9udGhzIjoiMl9tb250aHMiLCI2NiAobnVtZXJpY19oZWlnaHRfNjYpIjoibnVtZXJpY19oZWlnaHRfNjYiLCIxLjUiOiJudW1lcmljXzFfcG9pbnRfNSIsIjExIE1vbnRocyI6IjExX21vbnRocyIsIjM0IEdvIjoiZ29fMzQiLCIxMSBHbyI6ImdvXzExIiwiNyBNb250aHMiOiI3X21vbnRocy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yWFMgKGphc3BvXzJ4X3MpIjoiamFzcG9fMnhfcyIsIjExMiI6Im51bWVyaWNfMTEy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TcuNSBjbSI6Im51bWVyaWNfMTdfcG9pbnRfNV9jZW50aW1ldGVyIiwiMTQ1IjoibnVtZXJpY19oZWlnaHRfMTQ1IiwiMTQ2IjoibnVtZXJpY18xNDYiLCI0OSBHbyI6ImdvXzQ5IiwiNDUuMCBjbSI6Im51bWVyaWNfNDVfcG9pbnRfMF9jZW50aW1ldGVyIiwiMTQ5IjoibnVtZXJpY19oZWlnaHRfMTQ5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zMuMCBjbSI6Im51bWVyaWNfMzNfcG9pbnRfMF9jZW50aW1ldGVyIiwiMzcgR28iOiJnb18zNyIsIjM1LjUgY20iOiJudW1lcmljXzM1X3BvaW50XzVfY2VudGltZXRlciIsIjE2NCI6Im51bWVyaWNfMTY0IiwiMTY1IjoibnVtZXJpY19oZWlnaHRfMTY1IiwiMzkuNSI6Im51bWVyaWNfMzlfcG9pbnRfNSIsIjkwIChudW1lcmljXzkwKSI6Im51bWVyaWNfOTAiLCI1TCI6IjVfbCIsIjE1IE1vbnRocyI6IjE1X21vbnRocyIsIjYxIjoibnVtZXJpY182MSIsIjE2LjUiOiJudW1lcmljXzE2X3BvaW50XzUiLCI2MiI6Im51bWVyaWNfNjIiLCI2MyI6Im51bWVyaWNfNjMiLCIyNiBHbyI6ImdvXzI2IiwiNjQiOiJudW1lcmljXzY0IiwiNCBZZWFycyI6IjRfeWVhcnM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MlhTICh4eF9zKSI6Inh4X3M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E1LjUiOiJudW1lcmljXzE1X3BvaW50XzUiLCI4NCI6Im51bWVyaWNfODQiLCIxMzcgKG51bWVyaWNfMTM3KSI6Im51bWVyaWNfMTM3IiwiMlhMICh4eF9sKSI6Inh4X2wiLCI4NiI6Im51bWVyaWNfODYiLCI4NyI6Im51bWVyaWNfODciLCI4OCI6Im51bWVyaWNfODgiLCI4OSI6Im51bWVyaWNfODkiLCI3MCAobnVtZXJpY183MCkiOiJudW1lcmljXzcwIiwiMTkwIjoibnVtZXJpY19oZWlnaHRfMTkwIiwiMjUuNSBjbSI6Im51bWVyaWNfMjVfcG9pbnRfNV9jZW50aW1ldGVyIiwiNiBZZWFycyI6IjZfeWVhcnM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JRdWVlbiI6InF1ZWVuIiwiMzYuMCBjbSI6Im51bWVyaWNfMzZfcG9pbnRfMF9jZW50aW1ldGVyIiwiNyBZZWFycyI6IjdfeWVhcn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lhMIjoiMTZ4X2w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xNCBZZWFycyI6IjE0X3llYXJzIiwiMjggR28iOiJnb18yOCIsIjJYUyAoMnhfcykiOiIyeF9zIiwiOSBZZWFycyI6IjlfeWVhcnMiLCI2NyAobnVtZXJpY19oZWlnaHRfNjcpIjoibnVtZXJpY19oZWlnaHRfNjciLCIxOC4wIGNtIjoibnVtZXJpY18xOF9wb2ludF8wX2NlbnRpbWV0ZXIiLCI4LjUiOiJudW1lcmljXzhfcG9pbnRfNSIsIjM0LjUiOiJudW1lcmljXzM0X3BvaW50XzUifX0seyJhdHRyaWJ1dGUiOiJhbXpuMS52b2x0LmNhLnByb2R1Y3RfaWRfdHlwZSIsImFsaWFzZXMiOnsiR1RJTiI6Imd0aW4iLCJFQU4iOiJlYW4iLCJVUEMiOiJ1cGMiLCJBU0lOIjoiYXNpbiIsIkdUSU4gRXhlbXB0IjoiZXhlbXB0In19LHsiYXR0cmlidXRlIjoiY29tcGxpYW5jZV9kcmVzc190eXBlW21hcmtldHBsYWNlX2lkPUEyMVRKUlVVTjRLR1ZdIzEudmFsdWUiLCJhbGlhc2VzIjp7IkJyaWRhbCI6ImJyaWRhbCIsIkJsYXplcnMiOiJibGF6ZXJzIiwiSG91c2UgQ29hdHMiOiJob3VzZV9jb2F0cyIsIkNvY2t0YWlsIjoiY29ja3RhaWwiLCJHYWxhIjoiZ2FsYSIsIk90aGVyIjoib3RoZXIifX0seyJhdHRyaWJ1dGUiOiJoYXNfcmVwbGFjZWFibGVfYmF0dGVyeVttYXJrZXRwbGFjZV9pZD1BMjFUSlJVVU40S0dWXSMxLnZhbHVlIiwiYWxpYXNlcyI6eyJObyI6ImZhbHNlIiwiWWVzIjoidHJ1ZS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0cmFwX3R5cGVbbWFya2V0cGxhY2VfaWQ9QTIxVEpSVVVONEtHVl1bbGFuZ3VhZ2VfdGFnPWVuX0lOXSMxLnZhbHVlIiwiYWxpYXNlcyI6eyJTcGFnaGV0dGkiOiJTcGFnaGV0dGkiLCJTdHJhcGxlc3MiOiJTdHJhcGxlc3MiLCJPZmYtVGhlLVNob3VsZGVyIjoiT2ZmLVRoZS1TaG91bGRlciIsIlRhbmsiOiJUYW5rIn19XQ%3D%3D&amp;TemplateType=unified&amp;Version=2026.1026&amp;TemplateSignature=RFJFU1M=&amp;umpVersion=MS41NS41Ng==</t>
  </si>
  <si>
    <t>CONDITION_LIST_0</t>
  </si>
  <si>
    <t>CONDITION_LIST_1</t>
  </si>
  <si>
    <t>COLLECTION_ITEM/COLOR/SIZE</t>
  </si>
  <si>
    <t>SIZE/COLOR/SLEEVE_LENGTH_DESCRIPTION</t>
  </si>
  <si>
    <t>NECK_NECK_STYLE/COLOR/SIZE</t>
  </si>
  <si>
    <t>SLEEVE_LENGTH_DESCRIPTION/COLOR/SIZE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</si>
  <si>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</si>
  <si>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</si>
  <si>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</si>
  <si>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</si>
  <si>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</si>
  <si>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</si>
  <si>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</si>
  <si>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</si>
  <si>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</si>
  <si>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</si>
  <si>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</si>
  <si>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</si>
  <si>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</si>
  <si>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</si>
  <si>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</si>
  <si>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</si>
  <si>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</si>
  <si>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</si>
  <si>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</si>
  <si>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</si>
  <si>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</si>
  <si>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</si>
  <si>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</si>
  <si>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</si>
  <si>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</si>
  <si>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</si>
  <si>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</si>
  <si>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</si>
  <si>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</si>
  <si>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</si>
  <si>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</si>
  <si>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</si>
  <si>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</si>
  <si>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</si>
  <si>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</si>
  <si>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</si>
  <si>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</si>
  <si>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</si>
  <si>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</si>
  <si>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</si>
  <si>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</si>
  <si>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</si>
  <si>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</si>
  <si>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</si>
  <si>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</si>
  <si>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</si>
  <si>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</si>
  <si>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</si>
  <si>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</si>
  <si>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</si>
  <si>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</si>
  <si>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</si>
  <si>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</si>
  <si>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</si>
  <si>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</si>
  <si>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</si>
  <si>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</si>
  <si>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</si>
  <si>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</si>
  <si>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</si>
  <si>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</si>
  <si>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</si>
  <si>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</si>
  <si>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</si>
  <si>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</si>
  <si>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</si>
  <si>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</si>
  <si>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</si>
  <si>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</si>
  <si>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</si>
  <si>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</si>
  <si>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</si>
  <si>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</si>
  <si>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</si>
  <si>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</si>
  <si>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BrowsePath</t>
  </si>
  <si>
    <t>3414177031</t>
  </si>
  <si>
    <t>Clothing &amp; Accessories &gt; Sport Specific Clothing &gt; Dance &gt; Women &gt; Dresses</t>
  </si>
  <si>
    <t>26064077031</t>
  </si>
  <si>
    <t>Clothing &amp; Accessories &gt; Sport Specific Clothing &gt; Cheerleading &gt; Girls &gt; Uniforms &gt; Dresses</t>
  </si>
  <si>
    <t>1967972031</t>
  </si>
  <si>
    <t>Clothing &amp; Accessories &gt; Girls &gt; Dresses &amp; Jumpsuits &gt; Dresses</t>
  </si>
  <si>
    <t>26064071031</t>
  </si>
  <si>
    <t>Clothing &amp; Accessories &gt; Sport Specific Clothing &gt; Cheerleading &gt; Women &gt; Uniforms &gt; Dresses</t>
  </si>
  <si>
    <t>1953301031</t>
  </si>
  <si>
    <t>Clothing &amp; Accessories &gt; Women &gt; Maternity &gt; Western Wear &gt; Dresses</t>
  </si>
  <si>
    <t>3415157031</t>
  </si>
  <si>
    <t>Clothing &amp; Accessories &gt; Sport Specific Clothing &gt; Ice Skating &gt; Women &gt; Dresses</t>
  </si>
  <si>
    <t>1953222031</t>
  </si>
  <si>
    <t>Clothing &amp; Accessories &gt; Baby &gt; Baby Girls &gt; Dresses</t>
  </si>
  <si>
    <t>3414846031</t>
  </si>
  <si>
    <t>Clothing &amp; Accessories &gt; Sport Specific Clothing &gt; Tennis &gt; Girls &gt; Dresses</t>
  </si>
  <si>
    <t>3414166031</t>
  </si>
  <si>
    <t>Clothing &amp; Accessories &gt; Sport Specific Clothing &gt; Dance &gt; Girls &gt; Dresses</t>
  </si>
  <si>
    <t>26063911031</t>
  </si>
  <si>
    <t>Clothing &amp; Accessories &gt; Sport Specific Clothing &gt; Netball &gt; Women &gt; Dresses</t>
  </si>
  <si>
    <t>26063910031</t>
  </si>
  <si>
    <t>Clothing &amp; Accessories &gt; Sport Specific Clothing &gt; Netball &gt; Girls &gt; Dresses</t>
  </si>
  <si>
    <t>14107214031</t>
  </si>
  <si>
    <t>Clothing &amp; Accessories &gt; Women &gt; Ethnic Wear &gt; Gowns</t>
  </si>
  <si>
    <t>5866006031</t>
  </si>
  <si>
    <t>Clothing &amp; Accessories &gt; Girls &gt; Sportswear &gt; Sports Dresses</t>
  </si>
  <si>
    <t>1968445031</t>
  </si>
  <si>
    <t>Clothing &amp; Accessories &gt; Women &gt; Western Wear &gt; Dresses &amp; Jumpsuits &gt; Dresses</t>
  </si>
  <si>
    <t>6264311031</t>
  </si>
  <si>
    <t>Clothing &amp; Accessories &gt; Women &gt; Sportswear &gt; Active Dresses</t>
  </si>
  <si>
    <t>1968182031</t>
  </si>
  <si>
    <t>Clothing &amp; Accessories &gt; Novelty &amp; Special Use Clothing &gt; Erotic Apparel &gt; Women's &gt; Dresses</t>
  </si>
  <si>
    <t>1968276031</t>
  </si>
  <si>
    <t>Clothing &amp; Accessories &gt; Novelty &amp; Special Use Clothing &gt; German Traditional Costumes &gt; Women's &gt; Dirndl Dresses</t>
  </si>
  <si>
    <t>3414866031</t>
  </si>
  <si>
    <t>Clothing &amp; Accessories &gt; Sport Specific Clothing &gt; Tennis &gt; Women &gt; Dresses</t>
  </si>
  <si>
    <t>22951822031</t>
  </si>
  <si>
    <t>Fashion &gt; Novelty &amp; Special Use</t>
  </si>
  <si>
    <t>3415148031</t>
  </si>
  <si>
    <t>Clothing &amp; Accessories &gt; Sport Specific Clothing &gt; Ice Skating &gt; Girls &gt; Dresses</t>
  </si>
  <si>
    <t>6648218031</t>
  </si>
  <si>
    <t>Fashion</t>
  </si>
  <si>
    <t>Product Type - [  ]</t>
  </si>
  <si>
    <t>Listing Action - [  ]</t>
  </si>
  <si>
    <t>Parentage Level - [ DRESS ]</t>
  </si>
  <si>
    <t>Variation Theme Name - [ DRESS ]</t>
  </si>
  <si>
    <t>Brand Name - [ DRESS ]</t>
  </si>
  <si>
    <t>Product Id Type - [ DRESS ]</t>
  </si>
  <si>
    <t>Recommended Browse Nodes - [ DRESS ]</t>
  </si>
  <si>
    <t>Collar Style - [ DRESS ]</t>
  </si>
  <si>
    <t>Special Features - [ DRESS ]</t>
  </si>
  <si>
    <t>Lifestyle - [ DRESS ]</t>
  </si>
  <si>
    <t>Style - [ DRESS ]</t>
  </si>
  <si>
    <t>Department Name - [ DRESS ]</t>
  </si>
  <si>
    <t>Target Gender - [ DRESS ]</t>
  </si>
  <si>
    <t>Age Range Description - [ DRESS ]</t>
  </si>
  <si>
    <t>Apparel Size System - [ DRESS ]</t>
  </si>
  <si>
    <t>Apparel Size Class - [ DRESS ]</t>
  </si>
  <si>
    <t>Apparel Size Value - [ DRESS ]</t>
  </si>
  <si>
    <t>Apparel Size To Value - [ DRESS ]</t>
  </si>
  <si>
    <t>Apparel Size Body Type - [ DRESS ]</t>
  </si>
  <si>
    <t>Material - [ DRESS ]</t>
  </si>
  <si>
    <t>Lining Description - [ DRESS ]</t>
  </si>
  <si>
    <t>Item Type Name - [ DRESS ]</t>
  </si>
  <si>
    <t>Strap Type - [ DRESS ]</t>
  </si>
  <si>
    <t>Special Size - [ DRESS ]</t>
  </si>
  <si>
    <t>Color Map - [ DRESS ]</t>
  </si>
  <si>
    <t>Item Length Description - [ DRESS ]</t>
  </si>
  <si>
    <t>Occasion - [ DRESS ]</t>
  </si>
  <si>
    <t>Theme - [ DRESS ]</t>
  </si>
  <si>
    <t>Fit Type - [ DRESS ]</t>
  </si>
  <si>
    <t>Pocket Description - [ DRESS ]</t>
  </si>
  <si>
    <t>Care Instructions - [ DRESS ]</t>
  </si>
  <si>
    <t>Pattern - [ DRESS ]</t>
  </si>
  <si>
    <t>Unit Count Type - [ DRESS ]</t>
  </si>
  <si>
    <t>Included Components - [ DRESS ]</t>
  </si>
  <si>
    <t>League Name - [ DRESS ]</t>
  </si>
  <si>
    <t>Team Name - [ DRESS ]</t>
  </si>
  <si>
    <t>Back Style - [ DRESS ]</t>
  </si>
  <si>
    <t>Chest Size Unit - [ DRESS ]</t>
  </si>
  <si>
    <t>Embellishment Feature - [ DRESS ]</t>
  </si>
  <si>
    <t>External Product Information Entity - [ DRESS ]</t>
  </si>
  <si>
    <t>Neck Style - [ DRESS ]</t>
  </si>
  <si>
    <t>Waist Size Unit - [ DRESS ]</t>
  </si>
  <si>
    <t>Waist Style - [ DRESS ]</t>
  </si>
  <si>
    <t>Seasons - [ DRESS ]</t>
  </si>
  <si>
    <t>Apparel Silhouette - [ DRESS ]</t>
  </si>
  <si>
    <t>Sleeve Length Description - [ DRESS ]</t>
  </si>
  <si>
    <t>Sleeve Type - [ DRESS ]</t>
  </si>
  <si>
    <t>Closure Type - [ DRESS ]</t>
  </si>
  <si>
    <t>Hemline Form - [ DRESS ]</t>
  </si>
  <si>
    <t>Ultraviolet Protection Factor - [ DRESS ]</t>
  </si>
  <si>
    <t>Weave Method - [ DRESS ]</t>
  </si>
  <si>
    <t>Apparel Fabric Weight Class - [ DRESS ]</t>
  </si>
  <si>
    <t>Garment Size Country - [ DRESS ]</t>
  </si>
  <si>
    <t>Shoulder to Bottom Hem Length Unit - [ DRESS ]</t>
  </si>
  <si>
    <t>Apparel Fabric Stretch - [ DRESS ]</t>
  </si>
  <si>
    <t>Fit to Size Sentiment - [ DRESS ]</t>
  </si>
  <si>
    <t>Holiday Type - [ DRESS ]</t>
  </si>
  <si>
    <t>Life Event - [ DRESS ]</t>
  </si>
  <si>
    <t>Formality Level - [ DRESS ]</t>
  </si>
  <si>
    <t>Item Weight Unit - [ DRESS ]</t>
  </si>
  <si>
    <t>Skip Offer - [ DRESS ]</t>
  </si>
  <si>
    <t>Item Condition - [ DRESS ]</t>
  </si>
  <si>
    <t>Product Tax Code - [ DRESS ]</t>
  </si>
  <si>
    <t>Offering Can Be Gift Messaged - [ DRESS ]</t>
  </si>
  <si>
    <t>Is Gift Wrap Available - [ DRESS ]</t>
  </si>
  <si>
    <t>Import Designation - [ DRESS ]</t>
  </si>
  <si>
    <t>Accessories - [ DRESS ]</t>
  </si>
  <si>
    <t>Battery Life Percentage - [ DRESS ]</t>
  </si>
  <si>
    <t>Cosmetic - [ DRESS ]</t>
  </si>
  <si>
    <t>Features - [ DRESS ]</t>
  </si>
  <si>
    <t>Functional Condition - [ DRESS ]</t>
  </si>
  <si>
    <t>Packaging - [ DRESS ]</t>
  </si>
  <si>
    <t>Renewed Grade - [ DRESS ]</t>
  </si>
  <si>
    <t>Source Type - [ DRESS ]</t>
  </si>
  <si>
    <t>Your Price INR (Sell on Amazon, IN) - [ DRESS ]</t>
  </si>
  <si>
    <t>Minimum Seller Allowed Price (Sell on Amazon, IN) - [ DRESS ]</t>
  </si>
  <si>
    <t>Maximum Seller Allowed Price (Sell on Amazon, IN) - [ DRESS ]</t>
  </si>
  <si>
    <t>Item Length Unit - [ DRESS ]</t>
  </si>
  <si>
    <t>Item Width Unit - [ DRESS ]</t>
  </si>
  <si>
    <t>Item Height Unit - [ DRESS ]</t>
  </si>
  <si>
    <t>Package Length Unit - [ DRESS ]</t>
  </si>
  <si>
    <t>Package Width Unit - [ DRESS ]</t>
  </si>
  <si>
    <t>Package Height Unit - [ DRESS ]</t>
  </si>
  <si>
    <t>Package Weight Unit - [ DRESS ]</t>
  </si>
  <si>
    <t>Country of Origin - [ DRESS ]</t>
  </si>
  <si>
    <t>Are batteries required? - [ DRESS ]</t>
  </si>
  <si>
    <t>Are batteries included? - [ DRESS ]</t>
  </si>
  <si>
    <t>Battery Cell Composition - [ DRESS ]</t>
  </si>
  <si>
    <t>Battery IEC Code - [ DRESS ]</t>
  </si>
  <si>
    <t>Battery Weight Unit - [ DRESS ]</t>
  </si>
  <si>
    <t>Battery Type - [ DRESS ]</t>
  </si>
  <si>
    <t>Lithium Battery Energy Content Unit - [ DRESS ]</t>
  </si>
  <si>
    <t>Lithium Battery Packaging - [ DRESS ]</t>
  </si>
  <si>
    <t>Lithium Battery Weight Unit - [ DRESS ]</t>
  </si>
  <si>
    <t>Is This Product Subject To Buyer Age Restrictions - [ DRESS ]</t>
  </si>
  <si>
    <t>Compliance Regulation Type - [ DRESS ]</t>
  </si>
  <si>
    <t>Safety Attestation - [ DRESS ]</t>
  </si>
  <si>
    <t>Has Multiple Battery Powered Components - [ DRESS ]</t>
  </si>
  <si>
    <t>Ships Globally - [ DRESS ]</t>
  </si>
  <si>
    <t>Contains Battery or Cell - [ DRESS ]</t>
  </si>
  <si>
    <t>Compliance - Chest Size - [ DRESS ]</t>
  </si>
  <si>
    <t>Compliance - Is Handmade - [ DRESS ]</t>
  </si>
  <si>
    <t>Compliance - Printing method - [ DRESS ]</t>
  </si>
  <si>
    <t>Compliance - Age Range - [ DRESS ]</t>
  </si>
  <si>
    <t>Compliance Weave Type - [ DRESS ]</t>
  </si>
  <si>
    <t>Compliance - Warp Or Filling Coloring - [ DRESS ]</t>
  </si>
  <si>
    <t>Compliance - Dress Type - [ DRESS ]</t>
  </si>
  <si>
    <t>Battery Contains free Unabsorbed Liquid - [ DRESS ]</t>
  </si>
  <si>
    <t>Is Battery Non Spillable - [ DRESS ]</t>
  </si>
  <si>
    <t>Non-Lithium Battery Packaging - [ DRESS ]</t>
  </si>
  <si>
    <t>Has Replaceable Battery - [ DRESS ]</t>
  </si>
  <si>
    <t>Non-Lithium Battery Energy Content Unit - [ DRESS ]</t>
  </si>
  <si>
    <t>Has Less than 30 Percent State of Charge - [ DRESS ]</t>
  </si>
  <si>
    <t>Battery Installation Device Type - [ DRESS ]</t>
  </si>
  <si>
    <t>Is OEM Sourced Product - [ DRESS ]</t>
  </si>
  <si>
    <t>GHS Chemical H Code - [ DRESS ]</t>
  </si>
  <si>
    <t>ctn674rd_3-6_Months</t>
  </si>
  <si>
    <t>ctn674rd_6-9_Months</t>
  </si>
  <si>
    <t>ctn674rd_9-12_Months</t>
  </si>
  <si>
    <t>ctn674rd_1-2_Years</t>
  </si>
  <si>
    <t>ctn674rd_2-3_Years</t>
  </si>
  <si>
    <t>ctn674rd_3-4_Years</t>
  </si>
  <si>
    <t>ctn674rd_4-5_Years</t>
  </si>
  <si>
    <t>ctn674rd_5-6_Years</t>
  </si>
  <si>
    <t>ctn674</t>
  </si>
  <si>
    <t>Wishkaro Girls Cotton Red &amp; Black Checked Full Sleeve Shirt Style Fit &amp; Flare Casual Dress</t>
  </si>
  <si>
    <t>Wishkaro Girls Cotton  Checked Full Sleeve Shirt Style Fit &amp; Flare Casual Dress</t>
  </si>
  <si>
    <t>Girls Red Black Cotton Tartan Check Collared Belted Shirt Dress</t>
  </si>
  <si>
    <t>Kotemoda Lifestyle Pvt Ltd.</t>
  </si>
  <si>
    <t>Refresh your little girl's everyday wardrobe with this trendy Wishkaro Cotton checked dress. Featuring a bold red and black check pattern, classic shirt collar, full sleeves, and front button detailing, this outfit combines comfort with modern style. The matching waist belt, twin flap pockets, and flared skirt add a fashionable touch. Perfect for casual outings, school events, family gatherings, and everyday wear.</t>
  </si>
  <si>
    <t>Fabric: Cotton for a comfortable everyday feel.</t>
  </si>
  <si>
    <t>Pattern: Classic red and black tartan check design.</t>
  </si>
  <si>
    <t>Neckline: Shirt collar with front button detailing.</t>
  </si>
  <si>
    <t>Sleeves: Full-length sleeves with neatly finished cuffs.</t>
  </si>
  <si>
    <t>Occasion: Suitable for casual outings, birthdays, school events, and family gatherings.</t>
  </si>
  <si>
    <t>Wishkaro girls casual dress, Wishkaro kidswear, Wishkaro cotton frock, Wishkaro checked dress, red black check frock, girls shirt style dress, cotton tartan dress, girls full sleeve frock, kids plaid dress, girls belted shirt dress, collared cotton dress, girls winter fashion dress, button down frock, kids casual western wear, girls fit and flare dress</t>
  </si>
  <si>
    <t>Party , Celebrations</t>
  </si>
  <si>
    <t>Raksha Bandhan Ganeshachaturthi</t>
  </si>
  <si>
    <t> Dussehra, Diwali,</t>
  </si>
  <si>
    <t>Navratri, Pooja</t>
  </si>
  <si>
    <t>Flap Pocket</t>
  </si>
  <si>
    <t>62041200</t>
  </si>
  <si>
    <t>Regular Sleeve</t>
  </si>
  <si>
    <t>220.0</t>
  </si>
  <si>
    <t>280.0</t>
  </si>
  <si>
    <t>26.0</t>
  </si>
  <si>
    <t>22.0</t>
  </si>
  <si>
    <t>2.0</t>
  </si>
  <si>
    <t>27.0</t>
  </si>
  <si>
    <t>23.0</t>
  </si>
  <si>
    <t>28.0</t>
  </si>
  <si>
    <t>29.0</t>
  </si>
  <si>
    <t>24.0</t>
  </si>
  <si>
    <t>ctn674mrn_3-6_Months</t>
  </si>
  <si>
    <t>ctn674mrn_6-9_Months</t>
  </si>
  <si>
    <t>ctn674mrn_9-12_Months</t>
  </si>
  <si>
    <t>ctn674mrn_1-2_Years</t>
  </si>
  <si>
    <t>ctn674mrn_2-3_Years</t>
  </si>
  <si>
    <t>ctn674mrn_3-4_Years</t>
  </si>
  <si>
    <t>ctn674mrn_4-5_Years</t>
  </si>
  <si>
    <t>ctn674mrn_5-6_Years</t>
  </si>
  <si>
    <t>Wishkaro Girls Cotton Maroon &amp; Black Checked Full Sleeve Shirt Style Fit &amp; Flare Casual Dress</t>
  </si>
  <si>
    <t>Girls Maroon Black Cotton Tartan Check Collared Belted Shirt Dress</t>
  </si>
  <si>
    <t>Refresh your little girl's everyday wardrobe with this trendy Wishkaro Cotton checked dress. Featuring a bold maroon and black check pattern, classic shirt collar, full sleeves, and front button detailing, this outfit combines comfort with modern style. The matching waist belt, twin flap pockets, and flared skirt add a fashionable touch. Perfect for casual outings, school events, family gatherings, and everyday wear.</t>
  </si>
  <si>
    <t>Wishkaro girls casual dress, Wishkaro kidswear, Wishkaro cotton frock, Wishkaro checked dress, red black check frock, girls shirt style dress, cotton tartan dress, girls full sleeve maroon frock, kids plaid dress, girls belted shirt dress, collared cotton dress, girls winter fashion dress, button down frock, kids casual western wear, girls fit and flare dress</t>
  </si>
  <si>
    <t>Maroon</t>
  </si>
  <si>
    <t>ctn674grn_3-6_Months</t>
  </si>
  <si>
    <t>ctn674grn_6-9_Months</t>
  </si>
  <si>
    <t>ctn674grn_9-12_Months</t>
  </si>
  <si>
    <t>ctn674grn_1-2_Years</t>
  </si>
  <si>
    <t>ctn674grn_2-3_Years</t>
  </si>
  <si>
    <t>ctn674grn_3-4_Years</t>
  </si>
  <si>
    <t>ctn674grn_4-5_Years</t>
  </si>
  <si>
    <t>ctn674grn_5-6_Years</t>
  </si>
  <si>
    <t>Wishkaro Girls Cotton Green &amp; Blue Checked Full Sleeve Shirt Style Fit &amp; Flare Casual Dress</t>
  </si>
  <si>
    <t>Girls Green Blue Cotton Tartan Check Collared Belted Shirt Dress</t>
  </si>
  <si>
    <t>Refresh your little girl's everyday wardrobe with this trendy Wishkaro Cotton checked dress. Featuring a  green and blue check pattern, classic shirt collar, full sleeves, and front button detailing, this outfit combines comfort with modern style. The matching waist belt, twin flap pockets, and flared skirt add a fashionable touch. Perfect for casual outings, school events, family gatherings, and everyday wear.</t>
  </si>
  <si>
    <t>ctn674bwn_3-6_Months</t>
  </si>
  <si>
    <t>ctn674bwn_6-9_Months</t>
  </si>
  <si>
    <t>ctn674bwn_9-12_Months</t>
  </si>
  <si>
    <t>ctn674bwn_1-2_Years</t>
  </si>
  <si>
    <t>ctn674bwn_2-3_Years</t>
  </si>
  <si>
    <t>ctn674bwn_3-4_Years</t>
  </si>
  <si>
    <t>ctn674bwn_4-5_Years</t>
  </si>
  <si>
    <t>ctn674bwn_5-6_Years</t>
  </si>
  <si>
    <t>Wishkaro Girls Cotton Brown Checked Full Sleeve Shirt Style Fit &amp; Flare Casual Dress</t>
  </si>
  <si>
    <t>Girls Brown Blue Cotton Tartan Check Collared Belted Shirt Dress</t>
  </si>
  <si>
    <t>Refresh your little girl's everyday wardrobe with this trendy Wishkaro Cotton checked dress. Featuring a  Brown and blue check pattern, classic shirt collar, full sleeves, and front button detailing, this outfit combines comfort with modern style. The matching waist belt, twin flap pockets, and flared skirt add a fashionable touch. Perfect for casual outings, school events, family gatherings, and everyday wear.</t>
  </si>
  <si>
    <t>Wishkaro girls casual dress, Wishkaro kidswear, Wishkaro cotton frock, Wishkaro checked dress, brown check frock, girls shirt style dress, cotton tartan dress, girls full sleeve brown frock, kids plaid dress, girls belted shirt dress, collared cotton dress, girls winter fashion dress, button down frock, kids casual western wear, girls fit and flare dress</t>
  </si>
  <si>
    <t>https://upload.meeshosupplyassets.com/cataloging/1793091879833/ctn674rd1.png</t>
  </si>
  <si>
    <t>https://upload.meeshosupplyassets.com/cataloging/1793091881097/ctn674rd3.png</t>
  </si>
  <si>
    <t>https://upload.meeshosupplyassets.com/cataloging/1793091881754/ctn674rd2.png</t>
  </si>
  <si>
    <t>https://upload.meeshosupplyassets.com/cataloging/1793091878192/ctn674mrn1.png</t>
  </si>
  <si>
    <t>https://upload.meeshosupplyassets.com/cataloging/1793091878275/ctn674mrn3.png</t>
  </si>
  <si>
    <t>https://upload.meeshosupplyassets.com/cataloging/1793091881734/ctn674mrn2.png</t>
  </si>
  <si>
    <t>https://upload.meeshosupplyassets.com/cataloging/1793091879452/ctn674grn3.png</t>
  </si>
  <si>
    <t>https://upload.meeshosupplyassets.com/cataloging/1793091881685/ctn674grn2.png</t>
  </si>
  <si>
    <t>https://upload.meeshosupplyassets.com/cataloging/1793091882070/ctn674grn1.png</t>
  </si>
  <si>
    <t>https://upload.meeshosupplyassets.com/cataloging/1793091879299/ctn674bwn1.png</t>
  </si>
  <si>
    <t>https://upload.meeshosupplyassets.com/cataloging/1793091881610/ctn674bwn3.png</t>
  </si>
  <si>
    <t>https://upload.meeshosupplyassets.com/cataloging/1793091882079/ctn674bwn2.png</t>
  </si>
  <si>
    <t>https://upload.meeshosupplyassets.com/cataloging/1793092230084/CheerfulPlaidDressCatalogPortrait.png</t>
  </si>
  <si>
    <t>https://upload.meeshosupplyassets.com/cataloging/1793092333476/SmilingGirlinGreenPlaidDress.png</t>
  </si>
  <si>
    <t>https://upload.meeshosupplyassets.com/cataloging/1793092422533/PlaidDressGirlinMaryJanes.png</t>
  </si>
  <si>
    <t>https://upload.meeshosupplyassets.com/cataloging/1793092509620/CheerfulGirlinRedPlaidDress.png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</si>
</sst>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
    <numFmt numFmtId="165" formatCode="0.0#"/>
    <numFmt numFmtId="166" formatCode="0.0##"/>
  </numFmts>
  <fonts count="23"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0"/>
      <color rgb="FF0F1111"/>
      <name val="Arial"/>
      <family val="2"/>
    </font>
    <font>
      <b/>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1">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1" fillId="10" borderId="0" xfId="0" applyNumberFormat="1" applyFont="1" applyFill="1" applyAlignment="1">
      <alignment horizontal="left" vertical="center"/>
    </xf>
    <xf numFmtId="49" fontId="11" fillId="11" borderId="0" xfId="0" applyNumberFormat="1" applyFont="1" applyFill="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6" fontId="12" fillId="12" borderId="0" xfId="0" applyNumberFormat="1" applyFont="1" applyFill="1" applyAlignment="1">
      <alignment horizontal="left" vertical="center"/>
    </xf>
    <xf numFmtId="166" fontId="7" fillId="12"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21" fillId="0" borderId="0" xfId="0" applyFont="1"/>
    <xf numFmtId="49" fontId="22" fillId="0" borderId="0" xfId="0" applyNumberFormat="1" applyFont="1" applyProtection="1">
      <protection locked="0"/>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5" fontId="0" fillId="0" borderId="0" xfId="0" applyNumberFormat="1" applyProtection="1">
      <protection locked="0"/>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6" fontId="0" fillId="0" borderId="0" xfId="0" applyNumberFormat="1" applyProtection="1">
      <protection locked="0"/>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30">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opLeftCell="A19" workbookViewId="0">
      <selection activeCell="F8" sqref="F8"/>
    </sheetView>
  </sheetViews>
  <sheetFormatPr defaultColWidth="11.09765625" defaultRowHeight="15.6" x14ac:dyDescent="0.3"/>
  <cols>
    <col min="1" max="1" width="108.296875" customWidth="1"/>
  </cols>
  <sheetData>
    <row r="1" spans="1:1" ht="56.4" x14ac:dyDescent="0.45">
      <c r="A1" s="24" t="s">
        <v>55</v>
      </c>
    </row>
    <row r="2" spans="1:1" x14ac:dyDescent="0.3">
      <c r="A2" s="25"/>
    </row>
    <row r="3" spans="1:1" x14ac:dyDescent="0.3">
      <c r="A3" s="27" t="s">
        <v>32</v>
      </c>
    </row>
    <row r="4" spans="1:1" ht="31.2" x14ac:dyDescent="0.3">
      <c r="A4" s="28" t="s">
        <v>31</v>
      </c>
    </row>
    <row r="5" spans="1:1" x14ac:dyDescent="0.3">
      <c r="A5" s="25"/>
    </row>
    <row r="6" spans="1:1" x14ac:dyDescent="0.3">
      <c r="A6" s="27" t="s">
        <v>35</v>
      </c>
    </row>
    <row r="7" spans="1:1" ht="109.2" x14ac:dyDescent="0.3">
      <c r="A7" s="28" t="s">
        <v>56</v>
      </c>
    </row>
    <row r="8" spans="1:1" x14ac:dyDescent="0.3">
      <c r="A8" s="25"/>
    </row>
    <row r="9" spans="1:1" x14ac:dyDescent="0.3">
      <c r="A9" s="27" t="s">
        <v>34</v>
      </c>
    </row>
    <row r="10" spans="1:1" ht="46.8" x14ac:dyDescent="0.3">
      <c r="A10" s="28" t="s">
        <v>57</v>
      </c>
    </row>
    <row r="11" spans="1:1" x14ac:dyDescent="0.3">
      <c r="A11" s="25"/>
    </row>
    <row r="12" spans="1:1" x14ac:dyDescent="0.3">
      <c r="A12" s="27" t="s">
        <v>58</v>
      </c>
    </row>
    <row r="13" spans="1:1" ht="46.8" x14ac:dyDescent="0.3">
      <c r="A13" s="28" t="s">
        <v>59</v>
      </c>
    </row>
    <row r="14" spans="1:1" x14ac:dyDescent="0.3">
      <c r="A14" s="25"/>
    </row>
    <row r="15" spans="1:1" x14ac:dyDescent="0.3">
      <c r="A15" s="27" t="s">
        <v>33</v>
      </c>
    </row>
    <row r="16" spans="1:1" ht="46.8" x14ac:dyDescent="0.3">
      <c r="A16" s="28" t="s">
        <v>60</v>
      </c>
    </row>
    <row r="17" spans="1:1" x14ac:dyDescent="0.3">
      <c r="A17" s="25"/>
    </row>
    <row r="18" spans="1:1" x14ac:dyDescent="0.3">
      <c r="A18" s="26" t="s">
        <v>67</v>
      </c>
    </row>
    <row r="19" spans="1:1" ht="187.2" x14ac:dyDescent="0.3">
      <c r="A19" s="28" t="s">
        <v>62</v>
      </c>
    </row>
    <row r="20" spans="1:1" x14ac:dyDescent="0.3">
      <c r="A20" s="25"/>
    </row>
    <row r="21" spans="1:1" x14ac:dyDescent="0.3">
      <c r="A21" s="27" t="s">
        <v>63</v>
      </c>
    </row>
    <row r="22" spans="1:1" ht="109.2" x14ac:dyDescent="0.3">
      <c r="A22" s="28" t="s">
        <v>64</v>
      </c>
    </row>
    <row r="23" spans="1:1" x14ac:dyDescent="0.3">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29" t="s">
        <v>0</v>
      </c>
    </row>
    <row r="2" spans="1:1" ht="16.2" thickBot="1" x14ac:dyDescent="0.35">
      <c r="A2" s="13" t="s">
        <v>1</v>
      </c>
    </row>
    <row r="3" spans="1:1" ht="27.6" x14ac:dyDescent="0.3">
      <c r="A3" s="30" t="s">
        <v>2</v>
      </c>
    </row>
    <row r="4" spans="1:1" ht="27.6" x14ac:dyDescent="0.3">
      <c r="A4" s="14" t="s">
        <v>3</v>
      </c>
    </row>
    <row r="5" spans="1:1" ht="16.2" thickBot="1" x14ac:dyDescent="0.35">
      <c r="A5" s="14"/>
    </row>
    <row r="6" spans="1:1" ht="16.2" thickBot="1" x14ac:dyDescent="0.35">
      <c r="A6" s="13" t="s">
        <v>4</v>
      </c>
    </row>
    <row r="7" spans="1:1" ht="27.6" x14ac:dyDescent="0.3">
      <c r="A7" s="30" t="s">
        <v>5</v>
      </c>
    </row>
    <row r="8" spans="1:1" x14ac:dyDescent="0.3">
      <c r="A8" s="14" t="s">
        <v>6</v>
      </c>
    </row>
    <row r="9" spans="1:1" ht="69" x14ac:dyDescent="0.3">
      <c r="A9" s="14" t="s">
        <v>61</v>
      </c>
    </row>
    <row r="10" spans="1:1" ht="41.4" x14ac:dyDescent="0.3">
      <c r="A10" s="14" t="s">
        <v>7</v>
      </c>
    </row>
    <row r="11" spans="1:1" ht="16.2" thickBot="1" x14ac:dyDescent="0.35">
      <c r="A11" s="15"/>
    </row>
    <row r="12" spans="1:1" ht="16.2" thickBot="1" x14ac:dyDescent="0.35">
      <c r="A12" s="13" t="s">
        <v>9</v>
      </c>
    </row>
    <row r="13" spans="1:1" ht="27.6" x14ac:dyDescent="0.3">
      <c r="A13" s="30" t="s">
        <v>10</v>
      </c>
    </row>
    <row r="14" spans="1:1" ht="55.2" x14ac:dyDescent="0.3">
      <c r="A14" s="14" t="s">
        <v>11</v>
      </c>
    </row>
    <row r="15" spans="1:1" ht="69" x14ac:dyDescent="0.3">
      <c r="A15" s="14" t="s">
        <v>12</v>
      </c>
    </row>
    <row r="16" spans="1:1" ht="16.2" thickBot="1" x14ac:dyDescent="0.35">
      <c r="A16" s="15"/>
    </row>
    <row r="17" spans="1:1" ht="16.2" thickBot="1" x14ac:dyDescent="0.35">
      <c r="A17" s="13" t="s">
        <v>13</v>
      </c>
    </row>
    <row r="18" spans="1:1" x14ac:dyDescent="0.3">
      <c r="A18" s="30" t="s">
        <v>14</v>
      </c>
    </row>
    <row r="19" spans="1:1" x14ac:dyDescent="0.3">
      <c r="A19" s="14" t="s">
        <v>15</v>
      </c>
    </row>
    <row r="20" spans="1:1" ht="27.6" x14ac:dyDescent="0.3">
      <c r="A20" s="14" t="s">
        <v>16</v>
      </c>
    </row>
    <row r="21" spans="1:1" ht="55.2" x14ac:dyDescent="0.3">
      <c r="A21" s="14" t="s">
        <v>54</v>
      </c>
    </row>
    <row r="22" spans="1:1" ht="16.2" thickBot="1" x14ac:dyDescent="0.35">
      <c r="A22" s="14"/>
    </row>
    <row r="23" spans="1:1" ht="16.2" thickBot="1" x14ac:dyDescent="0.35">
      <c r="A23" s="13" t="s">
        <v>17</v>
      </c>
    </row>
    <row r="24" spans="1:1" ht="193.2" x14ac:dyDescent="0.3">
      <c r="A24" s="30" t="s">
        <v>18</v>
      </c>
    </row>
    <row r="25" spans="1:1" ht="16.2" thickBot="1" x14ac:dyDescent="0.35">
      <c r="A25" s="16"/>
    </row>
    <row r="26" spans="1:1" ht="16.2" thickBot="1" x14ac:dyDescent="0.35">
      <c r="A26" s="13" t="s">
        <v>19</v>
      </c>
    </row>
    <row r="27" spans="1:1" ht="55.2" x14ac:dyDescent="0.3">
      <c r="A27" s="30" t="s">
        <v>20</v>
      </c>
    </row>
    <row r="28" spans="1:1" x14ac:dyDescent="0.3">
      <c r="A28" s="14" t="s">
        <v>21</v>
      </c>
    </row>
    <row r="29" spans="1:1" ht="16.2" thickBot="1" x14ac:dyDescent="0.35">
      <c r="A29" s="14"/>
    </row>
    <row r="30" spans="1:1" ht="16.2" thickBot="1" x14ac:dyDescent="0.35">
      <c r="A30" s="13" t="s">
        <v>22</v>
      </c>
    </row>
    <row r="31" spans="1:1" ht="27.6" x14ac:dyDescent="0.3">
      <c r="A31" s="30" t="s">
        <v>23</v>
      </c>
    </row>
    <row r="32" spans="1:1" ht="55.2" x14ac:dyDescent="0.3">
      <c r="A32" s="14" t="s">
        <v>24</v>
      </c>
    </row>
    <row r="33" spans="1:1" ht="27.6" x14ac:dyDescent="0.3">
      <c r="A33" s="14" t="s">
        <v>25</v>
      </c>
    </row>
    <row r="34" spans="1:1" x14ac:dyDescent="0.3">
      <c r="A34" s="14"/>
    </row>
    <row r="35" spans="1:1" x14ac:dyDescent="0.3">
      <c r="A35" s="17" t="s">
        <v>26</v>
      </c>
    </row>
    <row r="36" spans="1:1" ht="55.2" x14ac:dyDescent="0.3">
      <c r="A36" s="14" t="s">
        <v>27</v>
      </c>
    </row>
    <row r="37" spans="1:1" ht="16.2" thickBot="1" x14ac:dyDescent="0.35">
      <c r="A37" s="14"/>
    </row>
    <row r="38" spans="1:1" ht="16.2" thickBot="1" x14ac:dyDescent="0.35">
      <c r="A38" s="13" t="s">
        <v>28</v>
      </c>
    </row>
    <row r="39" spans="1:1" ht="27.6" x14ac:dyDescent="0.3">
      <c r="A39" s="30" t="s">
        <v>29</v>
      </c>
    </row>
    <row r="40" spans="1:1" ht="16.2" thickBot="1" x14ac:dyDescent="0.35">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3" customWidth="1"/>
  </cols>
  <sheetData>
    <row r="1" spans="1:2" x14ac:dyDescent="0.3">
      <c r="A1" s="31" t="s">
        <v>36</v>
      </c>
      <c r="B1" s="22"/>
    </row>
    <row r="2" spans="1:2" x14ac:dyDescent="0.3">
      <c r="A2" s="18"/>
      <c r="B2" s="114"/>
    </row>
    <row r="3" spans="1:2" ht="86.4" x14ac:dyDescent="0.3">
      <c r="A3" s="32" t="s">
        <v>37</v>
      </c>
      <c r="B3" s="114"/>
    </row>
    <row r="4" spans="1:2" x14ac:dyDescent="0.3">
      <c r="A4" s="32" t="s">
        <v>38</v>
      </c>
      <c r="B4" s="114"/>
    </row>
    <row r="5" spans="1:2" x14ac:dyDescent="0.3">
      <c r="A5" s="32" t="s">
        <v>39</v>
      </c>
      <c r="B5" s="114"/>
    </row>
    <row r="6" spans="1:2" x14ac:dyDescent="0.3">
      <c r="A6" s="18"/>
      <c r="B6" s="114"/>
    </row>
    <row r="7" spans="1:2" x14ac:dyDescent="0.3">
      <c r="A7" s="33" t="s">
        <v>40</v>
      </c>
      <c r="B7" s="114"/>
    </row>
    <row r="8" spans="1:2" x14ac:dyDescent="0.3">
      <c r="A8" s="18"/>
      <c r="B8" s="114"/>
    </row>
    <row r="9" spans="1:2" ht="28.8" x14ac:dyDescent="0.3">
      <c r="A9" s="32" t="s">
        <v>41</v>
      </c>
      <c r="B9" s="114"/>
    </row>
    <row r="10" spans="1:2" ht="43.2" x14ac:dyDescent="0.3">
      <c r="A10" s="32" t="s">
        <v>42</v>
      </c>
      <c r="B10" s="114"/>
    </row>
    <row r="11" spans="1:2" x14ac:dyDescent="0.3">
      <c r="A11" s="32" t="s">
        <v>43</v>
      </c>
      <c r="B11" s="114"/>
    </row>
    <row r="12" spans="1:2" x14ac:dyDescent="0.3">
      <c r="A12" s="19" t="s">
        <v>30</v>
      </c>
      <c r="B12" s="114"/>
    </row>
    <row r="13" spans="1:2" x14ac:dyDescent="0.3">
      <c r="A13" s="31" t="s">
        <v>44</v>
      </c>
      <c r="B13" s="114"/>
    </row>
    <row r="14" spans="1:2" x14ac:dyDescent="0.3">
      <c r="A14" s="18"/>
      <c r="B14" s="114"/>
    </row>
    <row r="15" spans="1:2" ht="43.2" x14ac:dyDescent="0.3">
      <c r="A15" s="32" t="s">
        <v>45</v>
      </c>
      <c r="B15" s="114"/>
    </row>
    <row r="16" spans="1:2" ht="28.8" x14ac:dyDescent="0.3">
      <c r="A16" s="32" t="s">
        <v>46</v>
      </c>
      <c r="B16" s="114"/>
    </row>
    <row r="17" spans="1:2" x14ac:dyDescent="0.3">
      <c r="A17" s="18"/>
      <c r="B17" s="114"/>
    </row>
    <row r="18" spans="1:2" x14ac:dyDescent="0.3">
      <c r="A18" s="33" t="s">
        <v>47</v>
      </c>
      <c r="B18" s="114"/>
    </row>
    <row r="19" spans="1:2" x14ac:dyDescent="0.3">
      <c r="A19" s="18"/>
      <c r="B19" s="114"/>
    </row>
    <row r="20" spans="1:2" ht="43.2" x14ac:dyDescent="0.3">
      <c r="A20" s="32" t="s">
        <v>48</v>
      </c>
      <c r="B20" s="114"/>
    </row>
    <row r="21" spans="1:2" x14ac:dyDescent="0.3">
      <c r="A21" s="18"/>
      <c r="B21" s="114"/>
    </row>
    <row r="22" spans="1:2" x14ac:dyDescent="0.3">
      <c r="A22" s="33" t="s">
        <v>49</v>
      </c>
      <c r="B22" s="114"/>
    </row>
    <row r="23" spans="1:2" x14ac:dyDescent="0.3">
      <c r="A23" s="18"/>
      <c r="B23" s="114"/>
    </row>
    <row r="24" spans="1:2" ht="28.8" x14ac:dyDescent="0.3">
      <c r="A24" s="32" t="s">
        <v>50</v>
      </c>
      <c r="B24" s="114"/>
    </row>
    <row r="25" spans="1:2" ht="57.6" x14ac:dyDescent="0.3">
      <c r="A25" s="32" t="s">
        <v>51</v>
      </c>
      <c r="B25" s="114"/>
    </row>
    <row r="26" spans="1:2" x14ac:dyDescent="0.3">
      <c r="A26" s="18"/>
      <c r="B26" s="114"/>
    </row>
    <row r="27" spans="1:2" x14ac:dyDescent="0.3">
      <c r="A27" s="33" t="s">
        <v>52</v>
      </c>
      <c r="B27" s="114"/>
    </row>
    <row r="28" spans="1:2" x14ac:dyDescent="0.3">
      <c r="A28" s="18"/>
      <c r="B28" s="114"/>
    </row>
    <row r="29" spans="1:2" ht="115.2" x14ac:dyDescent="0.3">
      <c r="A29" s="34" t="s">
        <v>53</v>
      </c>
      <c r="B29" s="114"/>
    </row>
    <row r="30" spans="1:2" x14ac:dyDescent="0.3">
      <c r="A30" s="20"/>
      <c r="B30" s="114"/>
    </row>
    <row r="31" spans="1:2" x14ac:dyDescent="0.3">
      <c r="A31" s="33" t="s">
        <v>65</v>
      </c>
      <c r="B31" s="114"/>
    </row>
    <row r="32" spans="1:2" x14ac:dyDescent="0.3">
      <c r="A32" s="21"/>
      <c r="B32" s="114"/>
    </row>
    <row r="33" spans="1:2" ht="31.95" customHeight="1" x14ac:dyDescent="0.3">
      <c r="A33" s="32" t="s">
        <v>66</v>
      </c>
      <c r="B33" s="114"/>
    </row>
    <row r="34" spans="1:2" x14ac:dyDescent="0.3">
      <c r="A34" s="21"/>
      <c r="B34" s="114"/>
    </row>
    <row r="35" spans="1:2" x14ac:dyDescent="0.3">
      <c r="A35" s="21"/>
      <c r="B35" s="114"/>
    </row>
    <row r="36" spans="1:2" x14ac:dyDescent="0.3">
      <c r="B36" s="114"/>
    </row>
    <row r="37" spans="1:2" x14ac:dyDescent="0.3">
      <c r="A37" s="21"/>
      <c r="B37" s="114"/>
    </row>
    <row r="38" spans="1:2" x14ac:dyDescent="0.3">
      <c r="A38" s="21"/>
      <c r="B38" s="114"/>
    </row>
    <row r="39" spans="1:2" x14ac:dyDescent="0.3">
      <c r="B39" s="114"/>
    </row>
    <row r="40" spans="1:2" x14ac:dyDescent="0.3">
      <c r="A40" s="21"/>
      <c r="B40" s="114"/>
    </row>
    <row r="41" spans="1:2" x14ac:dyDescent="0.3">
      <c r="A41" s="21"/>
      <c r="B41" s="114"/>
    </row>
    <row r="42" spans="1:2" x14ac:dyDescent="0.3">
      <c r="B42" s="114"/>
    </row>
    <row r="43" spans="1:2" x14ac:dyDescent="0.3">
      <c r="A43" s="21"/>
      <c r="B43" s="114"/>
    </row>
    <row r="44" spans="1:2" x14ac:dyDescent="0.3">
      <c r="A44" s="21"/>
      <c r="B44" s="114"/>
    </row>
    <row r="45" spans="1:2" x14ac:dyDescent="0.3">
      <c r="A45" s="21"/>
      <c r="B45" s="114"/>
    </row>
    <row r="46" spans="1:2" x14ac:dyDescent="0.3">
      <c r="A46" s="21"/>
      <c r="B46" s="114"/>
    </row>
    <row r="47" spans="1:2" ht="16.2" thickBot="1" x14ac:dyDescent="0.35">
      <c r="B47" s="1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7"/>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5" t="s">
        <v>8</v>
      </c>
    </row>
    <row r="2" spans="1:6" x14ac:dyDescent="0.3">
      <c r="A2" t="s">
        <v>68</v>
      </c>
      <c r="B2" t="s">
        <v>69</v>
      </c>
      <c r="C2" t="s">
        <v>70</v>
      </c>
      <c r="D2" t="s">
        <v>71</v>
      </c>
      <c r="E2" t="s">
        <v>72</v>
      </c>
      <c r="F2" t="s">
        <v>73</v>
      </c>
    </row>
    <row r="3" spans="1:6" x14ac:dyDescent="0.3">
      <c r="A3" s="120" t="s">
        <v>74</v>
      </c>
      <c r="B3" s="116"/>
      <c r="C3" s="116"/>
      <c r="D3" s="116"/>
      <c r="E3" s="116"/>
      <c r="F3" s="116"/>
    </row>
    <row r="4" spans="1:6" ht="46.8" x14ac:dyDescent="0.3">
      <c r="A4" s="12"/>
      <c r="B4" s="36" t="s">
        <v>75</v>
      </c>
      <c r="C4" s="36" t="s">
        <v>76</v>
      </c>
      <c r="D4" s="36" t="s">
        <v>77</v>
      </c>
      <c r="E4" s="36" t="s">
        <v>78</v>
      </c>
      <c r="F4" s="37" t="s">
        <v>79</v>
      </c>
    </row>
    <row r="5" spans="1:6" ht="46.8" x14ac:dyDescent="0.3">
      <c r="A5" s="12"/>
      <c r="B5" s="36" t="s">
        <v>80</v>
      </c>
      <c r="C5" s="36" t="s">
        <v>81</v>
      </c>
      <c r="D5" s="36" t="s">
        <v>82</v>
      </c>
      <c r="E5" s="36" t="s">
        <v>83</v>
      </c>
      <c r="F5" s="37" t="s">
        <v>79</v>
      </c>
    </row>
    <row r="6" spans="1:6" ht="31.2" x14ac:dyDescent="0.3">
      <c r="A6" s="12"/>
      <c r="B6" s="36" t="s">
        <v>84</v>
      </c>
      <c r="C6" s="36" t="s">
        <v>85</v>
      </c>
      <c r="D6" s="36" t="s">
        <v>86</v>
      </c>
      <c r="E6" s="36" t="s">
        <v>87</v>
      </c>
      <c r="F6" s="36" t="s">
        <v>88</v>
      </c>
    </row>
    <row r="7" spans="1:6" x14ac:dyDescent="0.3">
      <c r="A7" s="120" t="s">
        <v>89</v>
      </c>
      <c r="B7" s="116"/>
      <c r="C7" s="116"/>
      <c r="D7" s="116"/>
      <c r="E7" s="116"/>
      <c r="F7" s="116"/>
    </row>
    <row r="8" spans="1:6" ht="109.2" x14ac:dyDescent="0.3">
      <c r="A8" s="12"/>
      <c r="B8" s="36" t="s">
        <v>90</v>
      </c>
      <c r="C8" s="36" t="s">
        <v>91</v>
      </c>
      <c r="D8" s="36" t="s">
        <v>92</v>
      </c>
      <c r="E8" s="36" t="s">
        <v>93</v>
      </c>
      <c r="F8" s="36" t="s">
        <v>88</v>
      </c>
    </row>
    <row r="9" spans="1:6" ht="140.4" x14ac:dyDescent="0.3">
      <c r="A9" s="12"/>
      <c r="B9" s="36" t="s">
        <v>94</v>
      </c>
      <c r="C9" s="36" t="s">
        <v>95</v>
      </c>
      <c r="D9" s="36" t="s">
        <v>96</v>
      </c>
      <c r="E9" s="36" t="s">
        <v>78</v>
      </c>
      <c r="F9" s="36" t="s">
        <v>97</v>
      </c>
    </row>
    <row r="10" spans="1:6" ht="46.8" x14ac:dyDescent="0.3">
      <c r="A10" s="12"/>
      <c r="B10" s="36" t="s">
        <v>98</v>
      </c>
      <c r="C10" s="36" t="s">
        <v>99</v>
      </c>
      <c r="D10" s="36" t="s">
        <v>100</v>
      </c>
      <c r="E10" s="36" t="s">
        <v>101</v>
      </c>
      <c r="F10" s="37" t="s">
        <v>97</v>
      </c>
    </row>
    <row r="11" spans="1:6" x14ac:dyDescent="0.3">
      <c r="A11" s="121" t="s">
        <v>102</v>
      </c>
      <c r="B11" s="116"/>
      <c r="C11" s="116"/>
      <c r="D11" s="116"/>
      <c r="E11" s="116"/>
      <c r="F11" s="116"/>
    </row>
    <row r="12" spans="1:6" ht="140.4" x14ac:dyDescent="0.3">
      <c r="A12" s="11"/>
      <c r="B12" s="36" t="s">
        <v>103</v>
      </c>
      <c r="C12" s="36" t="s">
        <v>104</v>
      </c>
      <c r="D12" s="36" t="s">
        <v>105</v>
      </c>
      <c r="E12" s="36" t="s">
        <v>106</v>
      </c>
      <c r="F12" s="37" t="s">
        <v>79</v>
      </c>
    </row>
    <row r="13" spans="1:6" ht="156" x14ac:dyDescent="0.3">
      <c r="A13" s="11"/>
      <c r="B13" s="36" t="s">
        <v>107</v>
      </c>
      <c r="C13" s="36" t="s">
        <v>108</v>
      </c>
      <c r="D13" s="36" t="s">
        <v>109</v>
      </c>
      <c r="E13" s="36" t="s">
        <v>110</v>
      </c>
      <c r="F13" s="36" t="s">
        <v>88</v>
      </c>
    </row>
    <row r="14" spans="1:6" ht="124.8" x14ac:dyDescent="0.3">
      <c r="A14" s="11"/>
      <c r="B14" s="36" t="s">
        <v>111</v>
      </c>
      <c r="C14" s="36" t="s">
        <v>112</v>
      </c>
      <c r="D14" s="36" t="s">
        <v>113</v>
      </c>
      <c r="E14" s="36" t="s">
        <v>114</v>
      </c>
      <c r="F14" s="37" t="s">
        <v>79</v>
      </c>
    </row>
    <row r="15" spans="1:6" ht="62.4" x14ac:dyDescent="0.3">
      <c r="A15" s="11"/>
      <c r="B15" s="36" t="s">
        <v>115</v>
      </c>
      <c r="C15" s="36" t="s">
        <v>116</v>
      </c>
      <c r="D15" s="36" t="s">
        <v>117</v>
      </c>
      <c r="E15" s="36" t="s">
        <v>118</v>
      </c>
      <c r="F15" s="37" t="s">
        <v>79</v>
      </c>
    </row>
    <row r="16" spans="1:6" ht="62.4" x14ac:dyDescent="0.3">
      <c r="A16" s="11"/>
      <c r="B16" s="36" t="s">
        <v>119</v>
      </c>
      <c r="C16" s="36" t="s">
        <v>120</v>
      </c>
      <c r="D16" s="36" t="s">
        <v>121</v>
      </c>
      <c r="E16" s="36" t="s">
        <v>122</v>
      </c>
      <c r="F16" s="37" t="s">
        <v>97</v>
      </c>
    </row>
    <row r="17" spans="1:6" ht="140.4" x14ac:dyDescent="0.3">
      <c r="A17" s="11"/>
      <c r="B17" s="36" t="s">
        <v>123</v>
      </c>
      <c r="C17" s="36" t="s">
        <v>124</v>
      </c>
      <c r="D17" s="36" t="s">
        <v>125</v>
      </c>
      <c r="E17" s="36" t="s">
        <v>126</v>
      </c>
      <c r="F17" s="36" t="s">
        <v>88</v>
      </c>
    </row>
    <row r="18" spans="1:6" ht="140.4" x14ac:dyDescent="0.3">
      <c r="A18" s="11"/>
      <c r="B18" s="36" t="s">
        <v>127</v>
      </c>
      <c r="C18" s="36" t="s">
        <v>128</v>
      </c>
      <c r="D18" s="36" t="s">
        <v>129</v>
      </c>
      <c r="E18" s="36" t="s">
        <v>130</v>
      </c>
      <c r="F18" s="36" t="s">
        <v>88</v>
      </c>
    </row>
    <row r="19" spans="1:6" ht="109.2" x14ac:dyDescent="0.3">
      <c r="A19" s="11"/>
      <c r="B19" s="36" t="s">
        <v>131</v>
      </c>
      <c r="C19" s="36" t="s">
        <v>132</v>
      </c>
      <c r="D19" s="36" t="s">
        <v>133</v>
      </c>
      <c r="E19" s="36" t="s">
        <v>134</v>
      </c>
      <c r="F19" s="36" t="s">
        <v>88</v>
      </c>
    </row>
    <row r="20" spans="1:6" ht="140.4" x14ac:dyDescent="0.3">
      <c r="A20" s="11"/>
      <c r="B20" s="36" t="s">
        <v>135</v>
      </c>
      <c r="C20" s="36" t="s">
        <v>136</v>
      </c>
      <c r="D20" s="36" t="s">
        <v>137</v>
      </c>
      <c r="E20" s="36" t="s">
        <v>138</v>
      </c>
      <c r="F20" s="37" t="s">
        <v>97</v>
      </c>
    </row>
    <row r="21" spans="1:6" ht="140.4" x14ac:dyDescent="0.3">
      <c r="A21" s="11"/>
      <c r="B21" s="36" t="s">
        <v>139</v>
      </c>
      <c r="C21" s="36" t="s">
        <v>140</v>
      </c>
      <c r="D21" s="36" t="s">
        <v>141</v>
      </c>
      <c r="E21" s="36" t="s">
        <v>142</v>
      </c>
      <c r="F21" s="37" t="s">
        <v>97</v>
      </c>
    </row>
    <row r="22" spans="1:6" x14ac:dyDescent="0.3">
      <c r="A22" s="122" t="s">
        <v>143</v>
      </c>
      <c r="B22" s="116"/>
      <c r="C22" s="116"/>
      <c r="D22" s="116"/>
      <c r="E22" s="116"/>
      <c r="F22" s="116"/>
    </row>
    <row r="23" spans="1:6" ht="156" x14ac:dyDescent="0.3">
      <c r="A23" s="10"/>
      <c r="B23" s="36" t="s">
        <v>144</v>
      </c>
      <c r="C23" s="36" t="s">
        <v>145</v>
      </c>
      <c r="D23" s="36" t="s">
        <v>146</v>
      </c>
      <c r="E23" s="36" t="s">
        <v>147</v>
      </c>
      <c r="F23" s="36" t="s">
        <v>88</v>
      </c>
    </row>
    <row r="24" spans="1:6" ht="156" x14ac:dyDescent="0.3">
      <c r="A24" s="10"/>
      <c r="B24" s="36" t="s">
        <v>148</v>
      </c>
      <c r="C24" s="36" t="s">
        <v>149</v>
      </c>
      <c r="D24" s="36" t="s">
        <v>150</v>
      </c>
      <c r="E24" s="36" t="s">
        <v>151</v>
      </c>
      <c r="F24" s="36" t="s">
        <v>88</v>
      </c>
    </row>
    <row r="25" spans="1:6" ht="156" x14ac:dyDescent="0.3">
      <c r="A25" s="10"/>
      <c r="B25" s="36" t="s">
        <v>152</v>
      </c>
      <c r="C25" s="36" t="s">
        <v>149</v>
      </c>
      <c r="D25" s="36" t="s">
        <v>150</v>
      </c>
      <c r="E25" s="36" t="s">
        <v>151</v>
      </c>
      <c r="F25" s="36" t="s">
        <v>88</v>
      </c>
    </row>
    <row r="26" spans="1:6" ht="156" x14ac:dyDescent="0.3">
      <c r="A26" s="10"/>
      <c r="B26" s="36" t="s">
        <v>153</v>
      </c>
      <c r="C26" s="36" t="s">
        <v>149</v>
      </c>
      <c r="D26" s="36" t="s">
        <v>150</v>
      </c>
      <c r="E26" s="36" t="s">
        <v>151</v>
      </c>
      <c r="F26" s="36" t="s">
        <v>88</v>
      </c>
    </row>
    <row r="27" spans="1:6" ht="156" x14ac:dyDescent="0.3">
      <c r="A27" s="10"/>
      <c r="B27" s="36" t="s">
        <v>154</v>
      </c>
      <c r="C27" s="36" t="s">
        <v>149</v>
      </c>
      <c r="D27" s="36" t="s">
        <v>150</v>
      </c>
      <c r="E27" s="36" t="s">
        <v>151</v>
      </c>
      <c r="F27" s="36" t="s">
        <v>88</v>
      </c>
    </row>
    <row r="28" spans="1:6" ht="156" x14ac:dyDescent="0.3">
      <c r="A28" s="10"/>
      <c r="B28" s="36" t="s">
        <v>155</v>
      </c>
      <c r="C28" s="36" t="s">
        <v>149</v>
      </c>
      <c r="D28" s="36" t="s">
        <v>150</v>
      </c>
      <c r="E28" s="36" t="s">
        <v>151</v>
      </c>
      <c r="F28" s="36" t="s">
        <v>88</v>
      </c>
    </row>
    <row r="29" spans="1:6" ht="156" x14ac:dyDescent="0.3">
      <c r="A29" s="10"/>
      <c r="B29" s="36" t="s">
        <v>156</v>
      </c>
      <c r="C29" s="36" t="s">
        <v>149</v>
      </c>
      <c r="D29" s="36" t="s">
        <v>150</v>
      </c>
      <c r="E29" s="36" t="s">
        <v>151</v>
      </c>
      <c r="F29" s="36" t="s">
        <v>88</v>
      </c>
    </row>
    <row r="30" spans="1:6" ht="156" x14ac:dyDescent="0.3">
      <c r="A30" s="10"/>
      <c r="B30" s="36" t="s">
        <v>157</v>
      </c>
      <c r="C30" s="36" t="s">
        <v>149</v>
      </c>
      <c r="D30" s="36" t="s">
        <v>150</v>
      </c>
      <c r="E30" s="36" t="s">
        <v>151</v>
      </c>
      <c r="F30" s="36" t="s">
        <v>88</v>
      </c>
    </row>
    <row r="31" spans="1:6" ht="156" x14ac:dyDescent="0.3">
      <c r="A31" s="10"/>
      <c r="B31" s="36" t="s">
        <v>158</v>
      </c>
      <c r="C31" s="36" t="s">
        <v>149</v>
      </c>
      <c r="D31" s="36" t="s">
        <v>150</v>
      </c>
      <c r="E31" s="36" t="s">
        <v>151</v>
      </c>
      <c r="F31" s="36" t="s">
        <v>88</v>
      </c>
    </row>
    <row r="32" spans="1:6" ht="156" x14ac:dyDescent="0.3">
      <c r="A32" s="10"/>
      <c r="B32" s="36" t="s">
        <v>159</v>
      </c>
      <c r="C32" s="36" t="s">
        <v>160</v>
      </c>
      <c r="D32" s="36" t="s">
        <v>161</v>
      </c>
      <c r="E32" s="36" t="s">
        <v>162</v>
      </c>
      <c r="F32" s="36" t="s">
        <v>88</v>
      </c>
    </row>
    <row r="33" spans="1:6" x14ac:dyDescent="0.3">
      <c r="A33" s="123" t="s">
        <v>163</v>
      </c>
      <c r="B33" s="116"/>
      <c r="C33" s="116"/>
      <c r="D33" s="116"/>
      <c r="E33" s="116"/>
      <c r="F33" s="116"/>
    </row>
    <row r="34" spans="1:6" ht="156" x14ac:dyDescent="0.3">
      <c r="A34" s="9"/>
      <c r="B34" s="36" t="s">
        <v>164</v>
      </c>
      <c r="C34" s="36" t="s">
        <v>165</v>
      </c>
      <c r="D34" s="36" t="s">
        <v>166</v>
      </c>
      <c r="E34" s="36" t="s">
        <v>167</v>
      </c>
      <c r="F34" s="37" t="s">
        <v>79</v>
      </c>
    </row>
    <row r="35" spans="1:6" ht="140.4" x14ac:dyDescent="0.3">
      <c r="A35" s="9"/>
      <c r="B35" s="36" t="s">
        <v>168</v>
      </c>
      <c r="C35" s="36" t="s">
        <v>169</v>
      </c>
      <c r="D35" s="36" t="s">
        <v>170</v>
      </c>
      <c r="E35" s="36" t="s">
        <v>171</v>
      </c>
      <c r="F35" s="37" t="s">
        <v>79</v>
      </c>
    </row>
    <row r="36" spans="1:6" ht="156" x14ac:dyDescent="0.3">
      <c r="A36" s="9"/>
      <c r="B36" s="36" t="s">
        <v>172</v>
      </c>
      <c r="C36" s="36" t="s">
        <v>173</v>
      </c>
      <c r="D36" s="36" t="s">
        <v>174</v>
      </c>
      <c r="E36" s="36" t="s">
        <v>175</v>
      </c>
      <c r="F36" s="36" t="s">
        <v>88</v>
      </c>
    </row>
    <row r="37" spans="1:6" ht="140.4" x14ac:dyDescent="0.3">
      <c r="A37" s="9"/>
      <c r="B37" s="36" t="s">
        <v>176</v>
      </c>
      <c r="C37" s="36" t="s">
        <v>177</v>
      </c>
      <c r="D37" s="36" t="s">
        <v>178</v>
      </c>
      <c r="E37" s="36" t="s">
        <v>179</v>
      </c>
      <c r="F37" s="36" t="s">
        <v>88</v>
      </c>
    </row>
    <row r="38" spans="1:6" ht="140.4" x14ac:dyDescent="0.3">
      <c r="A38" s="9"/>
      <c r="B38" s="36" t="s">
        <v>180</v>
      </c>
      <c r="C38" s="36" t="s">
        <v>181</v>
      </c>
      <c r="D38" s="36" t="s">
        <v>182</v>
      </c>
      <c r="E38" s="36" t="s">
        <v>183</v>
      </c>
      <c r="F38" s="36" t="s">
        <v>184</v>
      </c>
    </row>
    <row r="39" spans="1:6" ht="124.8" x14ac:dyDescent="0.3">
      <c r="A39" s="9"/>
      <c r="B39" s="36" t="s">
        <v>185</v>
      </c>
      <c r="C39" s="36" t="s">
        <v>186</v>
      </c>
      <c r="D39" s="36" t="s">
        <v>187</v>
      </c>
      <c r="E39" s="36" t="s">
        <v>138</v>
      </c>
      <c r="F39" s="37" t="s">
        <v>97</v>
      </c>
    </row>
    <row r="40" spans="1:6" ht="140.4" x14ac:dyDescent="0.3">
      <c r="A40" s="9"/>
      <c r="B40" s="36" t="s">
        <v>188</v>
      </c>
      <c r="C40" s="36" t="s">
        <v>189</v>
      </c>
      <c r="D40" s="36" t="s">
        <v>190</v>
      </c>
      <c r="E40" s="36" t="s">
        <v>191</v>
      </c>
      <c r="F40" s="37" t="s">
        <v>97</v>
      </c>
    </row>
    <row r="41" spans="1:6" ht="109.2" x14ac:dyDescent="0.3">
      <c r="A41" s="9"/>
      <c r="B41" s="36" t="s">
        <v>192</v>
      </c>
      <c r="C41" s="36" t="s">
        <v>193</v>
      </c>
      <c r="D41" s="36" t="s">
        <v>194</v>
      </c>
      <c r="E41" s="36" t="s">
        <v>195</v>
      </c>
      <c r="F41" s="37" t="s">
        <v>97</v>
      </c>
    </row>
    <row r="42" spans="1:6" ht="156" x14ac:dyDescent="0.3">
      <c r="A42" s="9"/>
      <c r="B42" s="36" t="s">
        <v>196</v>
      </c>
      <c r="C42" s="36" t="s">
        <v>197</v>
      </c>
      <c r="D42" s="36" t="s">
        <v>198</v>
      </c>
      <c r="E42" s="36" t="s">
        <v>199</v>
      </c>
      <c r="F42" s="37" t="s">
        <v>97</v>
      </c>
    </row>
    <row r="43" spans="1:6" ht="109.2" x14ac:dyDescent="0.3">
      <c r="A43" s="9"/>
      <c r="B43" s="36" t="s">
        <v>200</v>
      </c>
      <c r="C43" s="36" t="s">
        <v>201</v>
      </c>
      <c r="D43" s="36" t="s">
        <v>202</v>
      </c>
      <c r="E43" s="36" t="s">
        <v>203</v>
      </c>
      <c r="F43" s="37" t="s">
        <v>97</v>
      </c>
    </row>
    <row r="44" spans="1:6" ht="109.2" x14ac:dyDescent="0.3">
      <c r="A44" s="9"/>
      <c r="B44" s="36" t="s">
        <v>204</v>
      </c>
      <c r="C44" s="36" t="s">
        <v>205</v>
      </c>
      <c r="D44" s="36" t="s">
        <v>206</v>
      </c>
      <c r="E44" s="36" t="s">
        <v>207</v>
      </c>
      <c r="F44" s="37" t="s">
        <v>97</v>
      </c>
    </row>
    <row r="45" spans="1:6" ht="109.2" x14ac:dyDescent="0.3">
      <c r="A45" s="9"/>
      <c r="B45" s="36" t="s">
        <v>208</v>
      </c>
      <c r="C45" s="36" t="s">
        <v>209</v>
      </c>
      <c r="D45" s="36" t="s">
        <v>210</v>
      </c>
      <c r="E45" s="36" t="s">
        <v>211</v>
      </c>
      <c r="F45" s="37" t="s">
        <v>97</v>
      </c>
    </row>
    <row r="46" spans="1:6" ht="109.2" x14ac:dyDescent="0.3">
      <c r="A46" s="9"/>
      <c r="B46" s="36" t="s">
        <v>212</v>
      </c>
      <c r="C46" s="36" t="s">
        <v>213</v>
      </c>
      <c r="D46" s="36" t="s">
        <v>214</v>
      </c>
      <c r="E46" s="36" t="s">
        <v>215</v>
      </c>
      <c r="F46" s="36" t="s">
        <v>97</v>
      </c>
    </row>
    <row r="47" spans="1:6" ht="109.2" x14ac:dyDescent="0.3">
      <c r="A47" s="9"/>
      <c r="B47" s="36" t="s">
        <v>216</v>
      </c>
      <c r="C47" s="36" t="s">
        <v>217</v>
      </c>
      <c r="D47" s="36" t="s">
        <v>218</v>
      </c>
      <c r="E47" s="36" t="s">
        <v>219</v>
      </c>
      <c r="F47" s="36" t="s">
        <v>97</v>
      </c>
    </row>
    <row r="48" spans="1:6" ht="140.4" x14ac:dyDescent="0.3">
      <c r="A48" s="9"/>
      <c r="B48" s="36" t="s">
        <v>220</v>
      </c>
      <c r="C48" s="36" t="s">
        <v>221</v>
      </c>
      <c r="D48" s="36" t="s">
        <v>222</v>
      </c>
      <c r="E48" s="36" t="s">
        <v>223</v>
      </c>
      <c r="F48" s="37" t="s">
        <v>97</v>
      </c>
    </row>
    <row r="49" spans="1:6" ht="140.4" x14ac:dyDescent="0.3">
      <c r="A49" s="9"/>
      <c r="B49" s="36" t="s">
        <v>224</v>
      </c>
      <c r="C49" s="36" t="s">
        <v>225</v>
      </c>
      <c r="D49" s="36" t="s">
        <v>226</v>
      </c>
      <c r="E49" s="36" t="s">
        <v>227</v>
      </c>
      <c r="F49" s="37" t="s">
        <v>79</v>
      </c>
    </row>
    <row r="50" spans="1:6" ht="156" x14ac:dyDescent="0.3">
      <c r="A50" s="9"/>
      <c r="B50" s="36" t="s">
        <v>228</v>
      </c>
      <c r="C50" s="36" t="s">
        <v>229</v>
      </c>
      <c r="D50" s="36" t="s">
        <v>230</v>
      </c>
      <c r="E50" s="36" t="s">
        <v>231</v>
      </c>
      <c r="F50" s="36" t="s">
        <v>184</v>
      </c>
    </row>
    <row r="51" spans="1:6" ht="109.2" x14ac:dyDescent="0.3">
      <c r="A51" s="9"/>
      <c r="B51" s="36" t="s">
        <v>232</v>
      </c>
      <c r="C51" s="36" t="s">
        <v>233</v>
      </c>
      <c r="D51" s="36" t="s">
        <v>234</v>
      </c>
      <c r="E51" s="36" t="s">
        <v>235</v>
      </c>
      <c r="F51" s="37" t="s">
        <v>97</v>
      </c>
    </row>
    <row r="52" spans="1:6" ht="156" x14ac:dyDescent="0.3">
      <c r="A52" s="9"/>
      <c r="B52" s="36" t="s">
        <v>236</v>
      </c>
      <c r="C52" s="36" t="s">
        <v>237</v>
      </c>
      <c r="D52" s="36" t="s">
        <v>238</v>
      </c>
      <c r="E52" s="36" t="s">
        <v>239</v>
      </c>
      <c r="F52" s="37" t="s">
        <v>97</v>
      </c>
    </row>
    <row r="53" spans="1:6" ht="140.4" x14ac:dyDescent="0.3">
      <c r="A53" s="9"/>
      <c r="B53" s="36" t="s">
        <v>240</v>
      </c>
      <c r="C53" s="36" t="s">
        <v>241</v>
      </c>
      <c r="D53" s="36" t="s">
        <v>242</v>
      </c>
      <c r="E53" s="36" t="s">
        <v>243</v>
      </c>
      <c r="F53" s="36" t="s">
        <v>184</v>
      </c>
    </row>
    <row r="54" spans="1:6" ht="156" x14ac:dyDescent="0.3">
      <c r="A54" s="9"/>
      <c r="B54" s="36" t="s">
        <v>244</v>
      </c>
      <c r="C54" s="36" t="s">
        <v>245</v>
      </c>
      <c r="D54" s="36" t="s">
        <v>246</v>
      </c>
      <c r="E54" s="36" t="s">
        <v>247</v>
      </c>
      <c r="F54" s="37" t="s">
        <v>97</v>
      </c>
    </row>
    <row r="55" spans="1:6" ht="156" x14ac:dyDescent="0.3">
      <c r="A55" s="9"/>
      <c r="B55" s="36" t="s">
        <v>248</v>
      </c>
      <c r="C55" s="36" t="s">
        <v>249</v>
      </c>
      <c r="D55" s="36" t="s">
        <v>250</v>
      </c>
      <c r="E55" s="36" t="s">
        <v>251</v>
      </c>
      <c r="F55" s="36" t="s">
        <v>97</v>
      </c>
    </row>
    <row r="56" spans="1:6" ht="124.8" x14ac:dyDescent="0.3">
      <c r="A56" s="9"/>
      <c r="B56" s="36" t="s">
        <v>252</v>
      </c>
      <c r="C56" s="36" t="s">
        <v>253</v>
      </c>
      <c r="D56" s="36" t="s">
        <v>254</v>
      </c>
      <c r="E56" s="36" t="s">
        <v>255</v>
      </c>
      <c r="F56" s="36" t="s">
        <v>97</v>
      </c>
    </row>
    <row r="57" spans="1:6" ht="156" x14ac:dyDescent="0.3">
      <c r="A57" s="9"/>
      <c r="B57" s="36" t="s">
        <v>256</v>
      </c>
      <c r="C57" s="36" t="s">
        <v>257</v>
      </c>
      <c r="D57" s="36" t="s">
        <v>258</v>
      </c>
      <c r="E57" s="36" t="s">
        <v>259</v>
      </c>
      <c r="F57" s="37" t="s">
        <v>97</v>
      </c>
    </row>
    <row r="58" spans="1:6" ht="140.4" x14ac:dyDescent="0.3">
      <c r="A58" s="9"/>
      <c r="B58" s="36" t="s">
        <v>260</v>
      </c>
      <c r="C58" s="36" t="s">
        <v>261</v>
      </c>
      <c r="D58" s="36" t="s">
        <v>262</v>
      </c>
      <c r="E58" s="36" t="s">
        <v>263</v>
      </c>
      <c r="F58" s="36" t="s">
        <v>184</v>
      </c>
    </row>
    <row r="59" spans="1:6" ht="109.2" x14ac:dyDescent="0.3">
      <c r="A59" s="9"/>
      <c r="B59" s="36" t="s">
        <v>264</v>
      </c>
      <c r="C59" s="36" t="s">
        <v>265</v>
      </c>
      <c r="D59" s="36" t="s">
        <v>266</v>
      </c>
      <c r="E59" s="36" t="s">
        <v>134</v>
      </c>
      <c r="F59" s="37" t="s">
        <v>97</v>
      </c>
    </row>
    <row r="60" spans="1:6" ht="124.8" x14ac:dyDescent="0.3">
      <c r="A60" s="9"/>
      <c r="B60" s="36" t="s">
        <v>267</v>
      </c>
      <c r="C60" s="36" t="s">
        <v>268</v>
      </c>
      <c r="D60" s="36" t="s">
        <v>269</v>
      </c>
      <c r="E60" s="36" t="s">
        <v>270</v>
      </c>
      <c r="F60" s="36" t="s">
        <v>88</v>
      </c>
    </row>
    <row r="61" spans="1:6" ht="140.4" x14ac:dyDescent="0.3">
      <c r="A61" s="9"/>
      <c r="B61" s="36" t="s">
        <v>271</v>
      </c>
      <c r="C61" s="36" t="s">
        <v>272</v>
      </c>
      <c r="D61" s="36" t="s">
        <v>273</v>
      </c>
      <c r="E61" s="36" t="s">
        <v>274</v>
      </c>
      <c r="F61" s="36" t="s">
        <v>88</v>
      </c>
    </row>
    <row r="62" spans="1:6" ht="156" x14ac:dyDescent="0.3">
      <c r="A62" s="9"/>
      <c r="B62" s="36" t="s">
        <v>275</v>
      </c>
      <c r="C62" s="36" t="s">
        <v>276</v>
      </c>
      <c r="D62" s="36" t="s">
        <v>277</v>
      </c>
      <c r="E62" s="36" t="s">
        <v>278</v>
      </c>
      <c r="F62" s="36" t="s">
        <v>184</v>
      </c>
    </row>
    <row r="63" spans="1:6" ht="156" x14ac:dyDescent="0.3">
      <c r="A63" s="9"/>
      <c r="B63" s="36" t="s">
        <v>279</v>
      </c>
      <c r="C63" s="36" t="s">
        <v>280</v>
      </c>
      <c r="D63" s="36" t="s">
        <v>281</v>
      </c>
      <c r="E63" s="36" t="s">
        <v>282</v>
      </c>
      <c r="F63" s="37" t="s">
        <v>97</v>
      </c>
    </row>
    <row r="64" spans="1:6" ht="93.6" x14ac:dyDescent="0.3">
      <c r="A64" s="9"/>
      <c r="B64" s="36" t="s">
        <v>283</v>
      </c>
      <c r="C64" s="36" t="s">
        <v>284</v>
      </c>
      <c r="D64" s="36" t="s">
        <v>285</v>
      </c>
      <c r="E64" s="36" t="s">
        <v>286</v>
      </c>
      <c r="F64" s="37" t="s">
        <v>97</v>
      </c>
    </row>
    <row r="65" spans="1:6" ht="140.4" x14ac:dyDescent="0.3">
      <c r="A65" s="9"/>
      <c r="B65" s="36" t="s">
        <v>287</v>
      </c>
      <c r="C65" s="36" t="s">
        <v>288</v>
      </c>
      <c r="D65" s="36" t="s">
        <v>289</v>
      </c>
      <c r="E65" s="36" t="s">
        <v>290</v>
      </c>
      <c r="F65" s="36" t="s">
        <v>88</v>
      </c>
    </row>
    <row r="66" spans="1:6" ht="109.2" x14ac:dyDescent="0.3">
      <c r="A66" s="9"/>
      <c r="B66" s="36" t="s">
        <v>291</v>
      </c>
      <c r="C66" s="36" t="s">
        <v>292</v>
      </c>
      <c r="D66" s="36" t="s">
        <v>293</v>
      </c>
      <c r="E66" s="36" t="s">
        <v>294</v>
      </c>
      <c r="F66" s="36" t="s">
        <v>88</v>
      </c>
    </row>
    <row r="67" spans="1:6" ht="156" x14ac:dyDescent="0.3">
      <c r="A67" s="9"/>
      <c r="B67" s="36" t="s">
        <v>295</v>
      </c>
      <c r="C67" s="36" t="s">
        <v>296</v>
      </c>
      <c r="D67" s="36" t="s">
        <v>297</v>
      </c>
      <c r="E67" s="36" t="s">
        <v>298</v>
      </c>
      <c r="F67" s="36" t="s">
        <v>88</v>
      </c>
    </row>
    <row r="68" spans="1:6" ht="124.8" x14ac:dyDescent="0.3">
      <c r="A68" s="9"/>
      <c r="B68" s="36" t="s">
        <v>299</v>
      </c>
      <c r="C68" s="36" t="s">
        <v>300</v>
      </c>
      <c r="D68" s="36" t="s">
        <v>301</v>
      </c>
      <c r="E68" s="36" t="s">
        <v>302</v>
      </c>
      <c r="F68" s="36" t="s">
        <v>88</v>
      </c>
    </row>
    <row r="69" spans="1:6" ht="156" x14ac:dyDescent="0.3">
      <c r="A69" s="9"/>
      <c r="B69" s="36" t="s">
        <v>303</v>
      </c>
      <c r="C69" s="36" t="s">
        <v>304</v>
      </c>
      <c r="D69" s="36" t="s">
        <v>305</v>
      </c>
      <c r="E69" s="36" t="s">
        <v>306</v>
      </c>
      <c r="F69" s="36" t="s">
        <v>88</v>
      </c>
    </row>
    <row r="70" spans="1:6" ht="140.4" x14ac:dyDescent="0.3">
      <c r="A70" s="9"/>
      <c r="B70" s="36" t="s">
        <v>307</v>
      </c>
      <c r="C70" s="36" t="s">
        <v>308</v>
      </c>
      <c r="D70" s="36" t="s">
        <v>309</v>
      </c>
      <c r="E70" s="36" t="s">
        <v>310</v>
      </c>
      <c r="F70" s="36" t="s">
        <v>88</v>
      </c>
    </row>
    <row r="71" spans="1:6" ht="140.4" x14ac:dyDescent="0.3">
      <c r="A71" s="9"/>
      <c r="B71" s="36" t="s">
        <v>311</v>
      </c>
      <c r="C71" s="36" t="s">
        <v>312</v>
      </c>
      <c r="D71" s="36" t="s">
        <v>313</v>
      </c>
      <c r="E71" s="36" t="s">
        <v>314</v>
      </c>
      <c r="F71" s="37" t="s">
        <v>97</v>
      </c>
    </row>
    <row r="72" spans="1:6" ht="140.4" x14ac:dyDescent="0.3">
      <c r="A72" s="9"/>
      <c r="B72" s="36" t="s">
        <v>315</v>
      </c>
      <c r="C72" s="36" t="s">
        <v>316</v>
      </c>
      <c r="D72" s="36" t="s">
        <v>317</v>
      </c>
      <c r="E72" s="36" t="s">
        <v>318</v>
      </c>
      <c r="F72" s="36" t="s">
        <v>184</v>
      </c>
    </row>
    <row r="73" spans="1:6" ht="109.2" x14ac:dyDescent="0.3">
      <c r="A73" s="9"/>
      <c r="B73" s="36" t="s">
        <v>319</v>
      </c>
      <c r="C73" s="36" t="s">
        <v>320</v>
      </c>
      <c r="D73" s="36" t="s">
        <v>321</v>
      </c>
      <c r="E73" s="36" t="s">
        <v>322</v>
      </c>
      <c r="F73" s="36" t="s">
        <v>184</v>
      </c>
    </row>
    <row r="74" spans="1:6" ht="93.6" x14ac:dyDescent="0.3">
      <c r="A74" s="9"/>
      <c r="B74" s="36" t="s">
        <v>323</v>
      </c>
      <c r="C74" s="36" t="s">
        <v>324</v>
      </c>
      <c r="D74" s="36" t="s">
        <v>325</v>
      </c>
      <c r="E74" s="36" t="s">
        <v>326</v>
      </c>
      <c r="F74" s="36" t="s">
        <v>184</v>
      </c>
    </row>
    <row r="75" spans="1:6" ht="156" x14ac:dyDescent="0.3">
      <c r="A75" s="9"/>
      <c r="B75" s="36" t="s">
        <v>327</v>
      </c>
      <c r="C75" s="36" t="s">
        <v>328</v>
      </c>
      <c r="D75" s="36" t="s">
        <v>329</v>
      </c>
      <c r="E75" s="36" t="s">
        <v>330</v>
      </c>
      <c r="F75" s="36" t="s">
        <v>184</v>
      </c>
    </row>
    <row r="76" spans="1:6" ht="140.4" x14ac:dyDescent="0.3">
      <c r="A76" s="9"/>
      <c r="B76" s="36" t="s">
        <v>331</v>
      </c>
      <c r="C76" s="36" t="s">
        <v>332</v>
      </c>
      <c r="D76" s="36" t="s">
        <v>333</v>
      </c>
      <c r="E76" s="36" t="s">
        <v>334</v>
      </c>
      <c r="F76" s="37" t="s">
        <v>97</v>
      </c>
    </row>
    <row r="77" spans="1:6" ht="140.4" x14ac:dyDescent="0.3">
      <c r="A77" s="9"/>
      <c r="B77" s="36" t="s">
        <v>335</v>
      </c>
      <c r="C77" s="36" t="s">
        <v>336</v>
      </c>
      <c r="D77" s="36" t="s">
        <v>337</v>
      </c>
      <c r="E77" s="36" t="s">
        <v>338</v>
      </c>
      <c r="F77" s="37" t="s">
        <v>97</v>
      </c>
    </row>
    <row r="78" spans="1:6" ht="156" x14ac:dyDescent="0.3">
      <c r="A78" s="9"/>
      <c r="B78" s="36" t="s">
        <v>339</v>
      </c>
      <c r="C78" s="36" t="s">
        <v>340</v>
      </c>
      <c r="D78" s="36" t="s">
        <v>341</v>
      </c>
      <c r="E78" s="36" t="s">
        <v>342</v>
      </c>
      <c r="F78" s="37" t="s">
        <v>97</v>
      </c>
    </row>
    <row r="79" spans="1:6" ht="109.2" x14ac:dyDescent="0.3">
      <c r="A79" s="9"/>
      <c r="B79" s="36" t="s">
        <v>343</v>
      </c>
      <c r="C79" s="36" t="s">
        <v>344</v>
      </c>
      <c r="D79" s="36" t="s">
        <v>345</v>
      </c>
      <c r="E79" s="36" t="s">
        <v>346</v>
      </c>
      <c r="F79" s="36" t="s">
        <v>88</v>
      </c>
    </row>
    <row r="80" spans="1:6" ht="93.6" x14ac:dyDescent="0.3">
      <c r="A80" s="9"/>
      <c r="B80" s="36" t="s">
        <v>347</v>
      </c>
      <c r="C80" s="36" t="s">
        <v>348</v>
      </c>
      <c r="D80" s="36" t="s">
        <v>349</v>
      </c>
      <c r="E80" s="36" t="s">
        <v>350</v>
      </c>
      <c r="F80" s="36" t="s">
        <v>88</v>
      </c>
    </row>
    <row r="81" spans="1:6" ht="140.4" x14ac:dyDescent="0.3">
      <c r="A81" s="9"/>
      <c r="B81" s="36" t="s">
        <v>351</v>
      </c>
      <c r="C81" s="36" t="s">
        <v>352</v>
      </c>
      <c r="D81" s="36" t="s">
        <v>353</v>
      </c>
      <c r="E81" s="36" t="s">
        <v>354</v>
      </c>
      <c r="F81" s="36" t="s">
        <v>88</v>
      </c>
    </row>
    <row r="82" spans="1:6" ht="140.4" x14ac:dyDescent="0.3">
      <c r="A82" s="9"/>
      <c r="B82" s="36" t="s">
        <v>355</v>
      </c>
      <c r="C82" s="36" t="s">
        <v>356</v>
      </c>
      <c r="D82" s="36" t="s">
        <v>357</v>
      </c>
      <c r="E82" s="36" t="s">
        <v>358</v>
      </c>
      <c r="F82" s="36" t="s">
        <v>184</v>
      </c>
    </row>
    <row r="83" spans="1:6" ht="171.6" x14ac:dyDescent="0.3">
      <c r="A83" s="9"/>
      <c r="B83" s="36" t="s">
        <v>359</v>
      </c>
      <c r="C83" s="36" t="s">
        <v>360</v>
      </c>
      <c r="D83" s="36" t="s">
        <v>361</v>
      </c>
      <c r="E83" s="36" t="s">
        <v>362</v>
      </c>
      <c r="F83" s="37" t="s">
        <v>97</v>
      </c>
    </row>
    <row r="84" spans="1:6" ht="171.6" x14ac:dyDescent="0.3">
      <c r="A84" s="9"/>
      <c r="B84" s="36" t="s">
        <v>363</v>
      </c>
      <c r="C84" s="36" t="s">
        <v>364</v>
      </c>
      <c r="D84" s="36" t="s">
        <v>365</v>
      </c>
      <c r="E84" s="36" t="s">
        <v>366</v>
      </c>
      <c r="F84" s="37" t="s">
        <v>97</v>
      </c>
    </row>
    <row r="85" spans="1:6" ht="124.8" x14ac:dyDescent="0.3">
      <c r="A85" s="9"/>
      <c r="B85" s="36" t="s">
        <v>367</v>
      </c>
      <c r="C85" s="36" t="s">
        <v>368</v>
      </c>
      <c r="D85" s="36" t="s">
        <v>369</v>
      </c>
      <c r="E85" s="36" t="s">
        <v>370</v>
      </c>
      <c r="F85" s="36" t="s">
        <v>184</v>
      </c>
    </row>
    <row r="86" spans="1:6" ht="124.8" x14ac:dyDescent="0.3">
      <c r="A86" s="9"/>
      <c r="B86" s="36" t="s">
        <v>371</v>
      </c>
      <c r="C86" s="36" t="s">
        <v>372</v>
      </c>
      <c r="D86" s="36" t="s">
        <v>373</v>
      </c>
      <c r="E86" s="36" t="s">
        <v>374</v>
      </c>
      <c r="F86" s="37" t="s">
        <v>97</v>
      </c>
    </row>
    <row r="87" spans="1:6" ht="140.4" x14ac:dyDescent="0.3">
      <c r="A87" s="9"/>
      <c r="B87" s="36" t="s">
        <v>375</v>
      </c>
      <c r="C87" s="36" t="s">
        <v>376</v>
      </c>
      <c r="D87" s="36" t="s">
        <v>377</v>
      </c>
      <c r="E87" s="36" t="s">
        <v>378</v>
      </c>
      <c r="F87" s="36" t="s">
        <v>184</v>
      </c>
    </row>
    <row r="88" spans="1:6" ht="140.4" x14ac:dyDescent="0.3">
      <c r="A88" s="9"/>
      <c r="B88" s="36" t="s">
        <v>379</v>
      </c>
      <c r="C88" s="36" t="s">
        <v>380</v>
      </c>
      <c r="D88" s="36" t="s">
        <v>381</v>
      </c>
      <c r="E88" s="36" t="s">
        <v>382</v>
      </c>
      <c r="F88" s="37" t="s">
        <v>97</v>
      </c>
    </row>
    <row r="89" spans="1:6" ht="109.2" x14ac:dyDescent="0.3">
      <c r="A89" s="9"/>
      <c r="B89" s="36" t="s">
        <v>383</v>
      </c>
      <c r="C89" s="36" t="s">
        <v>384</v>
      </c>
      <c r="D89" s="36" t="s">
        <v>385</v>
      </c>
      <c r="E89" s="36" t="s">
        <v>386</v>
      </c>
      <c r="F89" s="36" t="s">
        <v>88</v>
      </c>
    </row>
    <row r="90" spans="1:6" ht="140.4" x14ac:dyDescent="0.3">
      <c r="A90" s="9"/>
      <c r="B90" s="36" t="s">
        <v>387</v>
      </c>
      <c r="C90" s="36" t="s">
        <v>388</v>
      </c>
      <c r="D90" s="36" t="s">
        <v>389</v>
      </c>
      <c r="E90" s="36" t="s">
        <v>390</v>
      </c>
      <c r="F90" s="36" t="s">
        <v>88</v>
      </c>
    </row>
    <row r="91" spans="1:6" ht="109.2" x14ac:dyDescent="0.3">
      <c r="A91" s="9"/>
      <c r="B91" s="36" t="s">
        <v>391</v>
      </c>
      <c r="C91" s="36" t="s">
        <v>392</v>
      </c>
      <c r="D91" s="36" t="s">
        <v>393</v>
      </c>
      <c r="E91" s="36" t="s">
        <v>394</v>
      </c>
      <c r="F91" s="36" t="s">
        <v>88</v>
      </c>
    </row>
    <row r="92" spans="1:6" ht="140.4" x14ac:dyDescent="0.3">
      <c r="A92" s="9"/>
      <c r="B92" s="36" t="s">
        <v>395</v>
      </c>
      <c r="C92" s="36" t="s">
        <v>396</v>
      </c>
      <c r="D92" s="36" t="s">
        <v>397</v>
      </c>
      <c r="E92" s="36" t="s">
        <v>398</v>
      </c>
      <c r="F92" s="36" t="s">
        <v>88</v>
      </c>
    </row>
    <row r="93" spans="1:6" ht="124.8" x14ac:dyDescent="0.3">
      <c r="A93" s="9"/>
      <c r="B93" s="36" t="s">
        <v>399</v>
      </c>
      <c r="C93" s="36" t="s">
        <v>400</v>
      </c>
      <c r="D93" s="36" t="s">
        <v>401</v>
      </c>
      <c r="E93" s="36" t="s">
        <v>402</v>
      </c>
      <c r="F93" s="36" t="s">
        <v>88</v>
      </c>
    </row>
    <row r="94" spans="1:6" ht="140.4" x14ac:dyDescent="0.3">
      <c r="A94" s="9"/>
      <c r="B94" s="36" t="s">
        <v>403</v>
      </c>
      <c r="C94" s="36" t="s">
        <v>404</v>
      </c>
      <c r="D94" s="36" t="s">
        <v>405</v>
      </c>
      <c r="E94" s="36" t="s">
        <v>406</v>
      </c>
      <c r="F94" s="36" t="s">
        <v>88</v>
      </c>
    </row>
    <row r="95" spans="1:6" ht="140.4" x14ac:dyDescent="0.3">
      <c r="A95" s="9"/>
      <c r="B95" s="36" t="s">
        <v>407</v>
      </c>
      <c r="C95" s="36" t="s">
        <v>408</v>
      </c>
      <c r="D95" s="36" t="s">
        <v>409</v>
      </c>
      <c r="E95" s="36" t="s">
        <v>410</v>
      </c>
      <c r="F95" s="36" t="s">
        <v>88</v>
      </c>
    </row>
    <row r="96" spans="1:6" ht="124.8" x14ac:dyDescent="0.3">
      <c r="A96" s="9"/>
      <c r="B96" s="36" t="s">
        <v>411</v>
      </c>
      <c r="C96" s="36" t="s">
        <v>412</v>
      </c>
      <c r="D96" s="36" t="s">
        <v>413</v>
      </c>
      <c r="E96" s="36" t="s">
        <v>414</v>
      </c>
      <c r="F96" s="36" t="s">
        <v>88</v>
      </c>
    </row>
    <row r="97" spans="1:6" ht="156" x14ac:dyDescent="0.3">
      <c r="A97" s="9"/>
      <c r="B97" s="36" t="s">
        <v>415</v>
      </c>
      <c r="C97" s="36" t="s">
        <v>416</v>
      </c>
      <c r="D97" s="36" t="s">
        <v>417</v>
      </c>
      <c r="E97" s="36" t="s">
        <v>418</v>
      </c>
      <c r="F97" s="36" t="s">
        <v>88</v>
      </c>
    </row>
    <row r="98" spans="1:6" ht="156" x14ac:dyDescent="0.3">
      <c r="A98" s="9"/>
      <c r="B98" s="36" t="s">
        <v>419</v>
      </c>
      <c r="C98" s="36" t="s">
        <v>420</v>
      </c>
      <c r="D98" s="36" t="s">
        <v>421</v>
      </c>
      <c r="E98" s="36" t="s">
        <v>422</v>
      </c>
      <c r="F98" s="37" t="s">
        <v>97</v>
      </c>
    </row>
    <row r="99" spans="1:6" ht="140.4" x14ac:dyDescent="0.3">
      <c r="A99" s="9"/>
      <c r="B99" s="36" t="s">
        <v>423</v>
      </c>
      <c r="C99" s="36" t="s">
        <v>424</v>
      </c>
      <c r="D99" s="36" t="s">
        <v>425</v>
      </c>
      <c r="E99" s="36" t="s">
        <v>426</v>
      </c>
      <c r="F99" s="36" t="s">
        <v>88</v>
      </c>
    </row>
    <row r="100" spans="1:6" ht="140.4" x14ac:dyDescent="0.3">
      <c r="A100" s="9"/>
      <c r="B100" s="36" t="s">
        <v>427</v>
      </c>
      <c r="C100" s="36" t="s">
        <v>428</v>
      </c>
      <c r="D100" s="36" t="s">
        <v>429</v>
      </c>
      <c r="E100" s="36" t="s">
        <v>263</v>
      </c>
      <c r="F100" s="36" t="s">
        <v>88</v>
      </c>
    </row>
    <row r="101" spans="1:6" ht="109.2" x14ac:dyDescent="0.3">
      <c r="A101" s="9"/>
      <c r="B101" s="36" t="s">
        <v>430</v>
      </c>
      <c r="C101" s="36" t="s">
        <v>431</v>
      </c>
      <c r="D101" s="36" t="s">
        <v>432</v>
      </c>
      <c r="E101" s="36" t="s">
        <v>433</v>
      </c>
      <c r="F101" s="36" t="s">
        <v>88</v>
      </c>
    </row>
    <row r="102" spans="1:6" ht="109.2" x14ac:dyDescent="0.3">
      <c r="A102" s="9"/>
      <c r="B102" s="36" t="s">
        <v>434</v>
      </c>
      <c r="C102" s="36" t="s">
        <v>435</v>
      </c>
      <c r="D102" s="36" t="s">
        <v>436</v>
      </c>
      <c r="E102" s="36" t="s">
        <v>437</v>
      </c>
      <c r="F102" s="37" t="s">
        <v>97</v>
      </c>
    </row>
    <row r="103" spans="1:6" ht="109.2" x14ac:dyDescent="0.3">
      <c r="A103" s="9"/>
      <c r="B103" s="36" t="s">
        <v>438</v>
      </c>
      <c r="C103" s="36" t="s">
        <v>439</v>
      </c>
      <c r="D103" s="36" t="s">
        <v>440</v>
      </c>
      <c r="E103" s="36" t="s">
        <v>441</v>
      </c>
      <c r="F103" s="37" t="s">
        <v>97</v>
      </c>
    </row>
    <row r="104" spans="1:6" x14ac:dyDescent="0.3">
      <c r="A104" s="115" t="s">
        <v>442</v>
      </c>
      <c r="B104" s="116"/>
      <c r="C104" s="116"/>
      <c r="D104" s="116"/>
      <c r="E104" s="116"/>
      <c r="F104" s="116"/>
    </row>
    <row r="105" spans="1:6" ht="109.2" x14ac:dyDescent="0.3">
      <c r="A105" s="8"/>
      <c r="B105" s="36" t="s">
        <v>443</v>
      </c>
      <c r="C105" s="36" t="s">
        <v>444</v>
      </c>
      <c r="D105" s="36" t="s">
        <v>445</v>
      </c>
      <c r="E105" s="36" t="s">
        <v>446</v>
      </c>
      <c r="F105" s="36" t="s">
        <v>88</v>
      </c>
    </row>
    <row r="106" spans="1:6" ht="109.2" x14ac:dyDescent="0.3">
      <c r="A106" s="8"/>
      <c r="B106" s="36" t="s">
        <v>447</v>
      </c>
      <c r="C106" s="36" t="s">
        <v>448</v>
      </c>
      <c r="D106" s="36" t="s">
        <v>449</v>
      </c>
      <c r="E106" s="36" t="s">
        <v>450</v>
      </c>
      <c r="F106" s="37" t="s">
        <v>97</v>
      </c>
    </row>
    <row r="107" spans="1:6" ht="156" x14ac:dyDescent="0.3">
      <c r="A107" s="8"/>
      <c r="B107" s="36" t="s">
        <v>451</v>
      </c>
      <c r="C107" s="36" t="s">
        <v>452</v>
      </c>
      <c r="D107" s="36" t="s">
        <v>453</v>
      </c>
      <c r="E107" s="36" t="s">
        <v>454</v>
      </c>
      <c r="F107" s="36" t="s">
        <v>88</v>
      </c>
    </row>
    <row r="108" spans="1:6" ht="46.8" x14ac:dyDescent="0.3">
      <c r="A108" s="8"/>
      <c r="B108" s="36" t="s">
        <v>455</v>
      </c>
      <c r="C108" s="36" t="s">
        <v>456</v>
      </c>
      <c r="D108" s="36" t="s">
        <v>457</v>
      </c>
      <c r="E108" s="36" t="s">
        <v>458</v>
      </c>
      <c r="F108" s="36" t="s">
        <v>88</v>
      </c>
    </row>
    <row r="109" spans="1:6" ht="124.8" x14ac:dyDescent="0.3">
      <c r="A109" s="8"/>
      <c r="B109" s="36" t="s">
        <v>459</v>
      </c>
      <c r="C109" s="36" t="s">
        <v>460</v>
      </c>
      <c r="D109" s="36" t="s">
        <v>461</v>
      </c>
      <c r="E109" s="36" t="s">
        <v>302</v>
      </c>
      <c r="F109" s="36" t="s">
        <v>88</v>
      </c>
    </row>
    <row r="110" spans="1:6" ht="124.8" x14ac:dyDescent="0.3">
      <c r="A110" s="8"/>
      <c r="B110" s="36" t="s">
        <v>462</v>
      </c>
      <c r="C110" s="36" t="s">
        <v>463</v>
      </c>
      <c r="D110" s="36" t="s">
        <v>464</v>
      </c>
      <c r="E110" s="36" t="s">
        <v>465</v>
      </c>
      <c r="F110" s="36" t="s">
        <v>88</v>
      </c>
    </row>
    <row r="111" spans="1:6" ht="124.8" x14ac:dyDescent="0.3">
      <c r="A111" s="8"/>
      <c r="B111" s="36" t="s">
        <v>466</v>
      </c>
      <c r="C111" s="36" t="s">
        <v>467</v>
      </c>
      <c r="D111" s="36" t="s">
        <v>468</v>
      </c>
      <c r="E111" s="36" t="s">
        <v>446</v>
      </c>
      <c r="F111" s="36" t="s">
        <v>88</v>
      </c>
    </row>
    <row r="112" spans="1:6" ht="124.8" x14ac:dyDescent="0.3">
      <c r="A112" s="8"/>
      <c r="B112" s="36" t="s">
        <v>469</v>
      </c>
      <c r="C112" s="36" t="s">
        <v>470</v>
      </c>
      <c r="D112" s="36" t="s">
        <v>471</v>
      </c>
      <c r="E112" s="36" t="s">
        <v>446</v>
      </c>
      <c r="F112" s="36" t="s">
        <v>88</v>
      </c>
    </row>
    <row r="113" spans="1:6" ht="140.4" x14ac:dyDescent="0.3">
      <c r="A113" s="8"/>
      <c r="B113" s="36" t="s">
        <v>472</v>
      </c>
      <c r="C113" s="36" t="s">
        <v>473</v>
      </c>
      <c r="D113" s="36" t="s">
        <v>474</v>
      </c>
      <c r="E113" s="36" t="s">
        <v>475</v>
      </c>
      <c r="F113" s="36" t="s">
        <v>88</v>
      </c>
    </row>
    <row r="114" spans="1:6" ht="156" x14ac:dyDescent="0.3">
      <c r="A114" s="8"/>
      <c r="B114" s="36" t="s">
        <v>476</v>
      </c>
      <c r="C114" s="36" t="s">
        <v>477</v>
      </c>
      <c r="D114" s="36" t="s">
        <v>150</v>
      </c>
      <c r="E114" s="36" t="s">
        <v>151</v>
      </c>
      <c r="F114" s="36" t="s">
        <v>88</v>
      </c>
    </row>
    <row r="115" spans="1:6" ht="156" x14ac:dyDescent="0.3">
      <c r="A115" s="8"/>
      <c r="B115" s="36" t="s">
        <v>478</v>
      </c>
      <c r="C115" s="36" t="s">
        <v>477</v>
      </c>
      <c r="D115" s="36" t="s">
        <v>150</v>
      </c>
      <c r="E115" s="36" t="s">
        <v>151</v>
      </c>
      <c r="F115" s="36" t="s">
        <v>88</v>
      </c>
    </row>
    <row r="116" spans="1:6" ht="156" x14ac:dyDescent="0.3">
      <c r="A116" s="8"/>
      <c r="B116" s="36" t="s">
        <v>479</v>
      </c>
      <c r="C116" s="36" t="s">
        <v>477</v>
      </c>
      <c r="D116" s="36" t="s">
        <v>150</v>
      </c>
      <c r="E116" s="36" t="s">
        <v>151</v>
      </c>
      <c r="F116" s="36" t="s">
        <v>88</v>
      </c>
    </row>
    <row r="117" spans="1:6" ht="156" x14ac:dyDescent="0.3">
      <c r="A117" s="8"/>
      <c r="B117" s="36" t="s">
        <v>480</v>
      </c>
      <c r="C117" s="36" t="s">
        <v>477</v>
      </c>
      <c r="D117" s="36" t="s">
        <v>150</v>
      </c>
      <c r="E117" s="36" t="s">
        <v>151</v>
      </c>
      <c r="F117" s="36" t="s">
        <v>88</v>
      </c>
    </row>
    <row r="118" spans="1:6" ht="156" x14ac:dyDescent="0.3">
      <c r="A118" s="8"/>
      <c r="B118" s="36" t="s">
        <v>481</v>
      </c>
      <c r="C118" s="36" t="s">
        <v>477</v>
      </c>
      <c r="D118" s="36" t="s">
        <v>150</v>
      </c>
      <c r="E118" s="36" t="s">
        <v>151</v>
      </c>
      <c r="F118" s="36" t="s">
        <v>88</v>
      </c>
    </row>
    <row r="119" spans="1:6" ht="156" x14ac:dyDescent="0.3">
      <c r="A119" s="8"/>
      <c r="B119" s="36" t="s">
        <v>482</v>
      </c>
      <c r="C119" s="36" t="s">
        <v>483</v>
      </c>
      <c r="D119" s="36" t="s">
        <v>484</v>
      </c>
      <c r="E119" s="36" t="s">
        <v>485</v>
      </c>
      <c r="F119" s="36" t="s">
        <v>88</v>
      </c>
    </row>
    <row r="120" spans="1:6" ht="156" x14ac:dyDescent="0.3">
      <c r="A120" s="8"/>
      <c r="B120" s="36" t="s">
        <v>486</v>
      </c>
      <c r="C120" s="36" t="s">
        <v>487</v>
      </c>
      <c r="D120" s="36" t="s">
        <v>488</v>
      </c>
      <c r="E120" s="36" t="s">
        <v>489</v>
      </c>
      <c r="F120" s="36" t="s">
        <v>88</v>
      </c>
    </row>
    <row r="121" spans="1:6" ht="187.2" x14ac:dyDescent="0.3">
      <c r="A121" s="8"/>
      <c r="B121" s="36" t="s">
        <v>490</v>
      </c>
      <c r="C121" s="36" t="s">
        <v>491</v>
      </c>
      <c r="D121" s="36" t="s">
        <v>492</v>
      </c>
      <c r="E121" s="36" t="s">
        <v>493</v>
      </c>
      <c r="F121" s="36" t="s">
        <v>88</v>
      </c>
    </row>
    <row r="122" spans="1:6" ht="156" x14ac:dyDescent="0.3">
      <c r="A122" s="8"/>
      <c r="B122" s="36" t="s">
        <v>494</v>
      </c>
      <c r="C122" s="36" t="s">
        <v>495</v>
      </c>
      <c r="D122" s="36" t="s">
        <v>496</v>
      </c>
      <c r="E122" s="36" t="s">
        <v>497</v>
      </c>
      <c r="F122" s="36" t="s">
        <v>88</v>
      </c>
    </row>
    <row r="123" spans="1:6" ht="156" x14ac:dyDescent="0.3">
      <c r="A123" s="8"/>
      <c r="B123" s="36" t="s">
        <v>498</v>
      </c>
      <c r="C123" s="36" t="s">
        <v>499</v>
      </c>
      <c r="D123" s="36" t="s">
        <v>500</v>
      </c>
      <c r="E123" s="36" t="s">
        <v>501</v>
      </c>
      <c r="F123" s="36" t="s">
        <v>88</v>
      </c>
    </row>
    <row r="124" spans="1:6" ht="187.2" x14ac:dyDescent="0.3">
      <c r="A124" s="8"/>
      <c r="B124" s="36" t="s">
        <v>502</v>
      </c>
      <c r="C124" s="36" t="s">
        <v>503</v>
      </c>
      <c r="D124" s="36" t="s">
        <v>504</v>
      </c>
      <c r="E124" s="36" t="s">
        <v>505</v>
      </c>
      <c r="F124" s="36" t="s">
        <v>88</v>
      </c>
    </row>
    <row r="125" spans="1:6" ht="156" x14ac:dyDescent="0.3">
      <c r="A125" s="8"/>
      <c r="B125" s="36" t="s">
        <v>506</v>
      </c>
      <c r="C125" s="36" t="s">
        <v>507</v>
      </c>
      <c r="D125" s="36" t="s">
        <v>508</v>
      </c>
      <c r="E125" s="36" t="s">
        <v>509</v>
      </c>
      <c r="F125" s="36" t="s">
        <v>88</v>
      </c>
    </row>
    <row r="126" spans="1:6" ht="171.6" x14ac:dyDescent="0.3">
      <c r="A126" s="8"/>
      <c r="B126" s="36" t="s">
        <v>510</v>
      </c>
      <c r="C126" s="36" t="s">
        <v>511</v>
      </c>
      <c r="D126" s="36" t="s">
        <v>512</v>
      </c>
      <c r="E126" s="36" t="s">
        <v>513</v>
      </c>
      <c r="F126" s="36" t="s">
        <v>88</v>
      </c>
    </row>
    <row r="127" spans="1:6" ht="171.6" x14ac:dyDescent="0.3">
      <c r="A127" s="8"/>
      <c r="B127" s="36" t="s">
        <v>514</v>
      </c>
      <c r="C127" s="36" t="s">
        <v>515</v>
      </c>
      <c r="D127" s="36" t="s">
        <v>516</v>
      </c>
      <c r="E127" s="36" t="s">
        <v>517</v>
      </c>
      <c r="F127" s="36" t="s">
        <v>88</v>
      </c>
    </row>
    <row r="128" spans="1:6" x14ac:dyDescent="0.3">
      <c r="A128" s="117" t="s">
        <v>518</v>
      </c>
      <c r="B128" s="116"/>
      <c r="C128" s="116"/>
      <c r="D128" s="116"/>
      <c r="E128" s="116"/>
      <c r="F128" s="116"/>
    </row>
    <row r="129" spans="1:6" ht="93.6" x14ac:dyDescent="0.3">
      <c r="A129" s="7"/>
      <c r="B129" s="36" t="s">
        <v>519</v>
      </c>
      <c r="C129" s="36" t="s">
        <v>520</v>
      </c>
      <c r="D129" s="36" t="s">
        <v>521</v>
      </c>
      <c r="E129" s="36" t="s">
        <v>522</v>
      </c>
      <c r="F129" s="37" t="s">
        <v>97</v>
      </c>
    </row>
    <row r="130" spans="1:6" ht="62.4" x14ac:dyDescent="0.3">
      <c r="A130" s="7"/>
      <c r="B130" s="36" t="s">
        <v>523</v>
      </c>
      <c r="C130" s="36" t="s">
        <v>524</v>
      </c>
      <c r="D130" s="36" t="s">
        <v>525</v>
      </c>
      <c r="E130" s="36" t="s">
        <v>526</v>
      </c>
      <c r="F130" s="36" t="s">
        <v>97</v>
      </c>
    </row>
    <row r="131" spans="1:6" ht="109.2" x14ac:dyDescent="0.3">
      <c r="A131" s="7"/>
      <c r="B131" s="36" t="s">
        <v>527</v>
      </c>
      <c r="C131" s="36" t="s">
        <v>528</v>
      </c>
      <c r="D131" s="36" t="s">
        <v>529</v>
      </c>
      <c r="E131" s="36" t="s">
        <v>235</v>
      </c>
      <c r="F131" s="36" t="s">
        <v>88</v>
      </c>
    </row>
    <row r="132" spans="1:6" ht="78" x14ac:dyDescent="0.3">
      <c r="A132" s="7"/>
      <c r="B132" s="36" t="s">
        <v>530</v>
      </c>
      <c r="C132" s="36" t="s">
        <v>531</v>
      </c>
      <c r="D132" s="36" t="s">
        <v>532</v>
      </c>
      <c r="E132" s="36" t="s">
        <v>533</v>
      </c>
      <c r="F132" s="36" t="s">
        <v>88</v>
      </c>
    </row>
    <row r="133" spans="1:6" ht="93.6" x14ac:dyDescent="0.3">
      <c r="A133" s="7"/>
      <c r="B133" s="36" t="s">
        <v>534</v>
      </c>
      <c r="C133" s="36" t="s">
        <v>535</v>
      </c>
      <c r="D133" s="36" t="s">
        <v>536</v>
      </c>
      <c r="E133" s="36" t="s">
        <v>537</v>
      </c>
      <c r="F133" s="36" t="s">
        <v>97</v>
      </c>
    </row>
    <row r="134" spans="1:6" ht="202.8" x14ac:dyDescent="0.3">
      <c r="A134" s="7"/>
      <c r="B134" s="36" t="s">
        <v>538</v>
      </c>
      <c r="C134" s="36" t="s">
        <v>539</v>
      </c>
      <c r="D134" s="36" t="s">
        <v>540</v>
      </c>
      <c r="E134" s="36" t="s">
        <v>541</v>
      </c>
      <c r="F134" s="36" t="s">
        <v>88</v>
      </c>
    </row>
    <row r="135" spans="1:6" ht="234" x14ac:dyDescent="0.3">
      <c r="A135" s="7"/>
      <c r="B135" s="36" t="s">
        <v>542</v>
      </c>
      <c r="C135" s="36" t="s">
        <v>543</v>
      </c>
      <c r="D135" s="36" t="s">
        <v>544</v>
      </c>
      <c r="E135" s="36" t="s">
        <v>545</v>
      </c>
      <c r="F135" s="36" t="s">
        <v>88</v>
      </c>
    </row>
    <row r="136" spans="1:6" ht="265.2" x14ac:dyDescent="0.3">
      <c r="A136" s="7"/>
      <c r="B136" s="36" t="s">
        <v>546</v>
      </c>
      <c r="C136" s="36" t="s">
        <v>547</v>
      </c>
      <c r="D136" s="36" t="s">
        <v>548</v>
      </c>
      <c r="E136" s="36" t="s">
        <v>549</v>
      </c>
      <c r="F136" s="36" t="s">
        <v>88</v>
      </c>
    </row>
    <row r="137" spans="1:6" ht="249.6" x14ac:dyDescent="0.3">
      <c r="A137" s="7"/>
      <c r="B137" s="36" t="s">
        <v>550</v>
      </c>
      <c r="C137" s="36" t="s">
        <v>551</v>
      </c>
      <c r="D137" s="36" t="s">
        <v>552</v>
      </c>
      <c r="E137" s="36" t="s">
        <v>553</v>
      </c>
      <c r="F137" s="36" t="s">
        <v>88</v>
      </c>
    </row>
    <row r="138" spans="1:6" ht="249.6" x14ac:dyDescent="0.3">
      <c r="A138" s="7"/>
      <c r="B138" s="36" t="s">
        <v>554</v>
      </c>
      <c r="C138" s="36" t="s">
        <v>555</v>
      </c>
      <c r="D138" s="36" t="s">
        <v>556</v>
      </c>
      <c r="E138" s="36" t="s">
        <v>553</v>
      </c>
      <c r="F138" s="36" t="s">
        <v>88</v>
      </c>
    </row>
    <row r="139" spans="1:6" ht="218.4" x14ac:dyDescent="0.3">
      <c r="A139" s="7"/>
      <c r="B139" s="36" t="s">
        <v>557</v>
      </c>
      <c r="C139" s="36" t="s">
        <v>558</v>
      </c>
      <c r="D139" s="36" t="s">
        <v>559</v>
      </c>
      <c r="E139" s="36" t="s">
        <v>560</v>
      </c>
      <c r="F139" s="36" t="s">
        <v>88</v>
      </c>
    </row>
    <row r="140" spans="1:6" ht="202.8" x14ac:dyDescent="0.3">
      <c r="A140" s="7"/>
      <c r="B140" s="36" t="s">
        <v>561</v>
      </c>
      <c r="C140" s="36" t="s">
        <v>562</v>
      </c>
      <c r="D140" s="36" t="s">
        <v>563</v>
      </c>
      <c r="E140" s="36" t="s">
        <v>564</v>
      </c>
      <c r="F140" s="36" t="s">
        <v>88</v>
      </c>
    </row>
    <row r="141" spans="1:6" ht="202.8" x14ac:dyDescent="0.3">
      <c r="A141" s="7"/>
      <c r="B141" s="36" t="s">
        <v>565</v>
      </c>
      <c r="C141" s="36" t="s">
        <v>566</v>
      </c>
      <c r="D141" s="36" t="s">
        <v>567</v>
      </c>
      <c r="E141" s="36" t="s">
        <v>568</v>
      </c>
      <c r="F141" s="36" t="s">
        <v>88</v>
      </c>
    </row>
    <row r="142" spans="1:6" ht="156" x14ac:dyDescent="0.3">
      <c r="A142" s="7"/>
      <c r="B142" s="36" t="s">
        <v>569</v>
      </c>
      <c r="C142" s="36" t="s">
        <v>570</v>
      </c>
      <c r="D142" s="36" t="s">
        <v>571</v>
      </c>
      <c r="E142" s="36" t="s">
        <v>564</v>
      </c>
      <c r="F142" s="36" t="s">
        <v>88</v>
      </c>
    </row>
    <row r="143" spans="1:6" ht="156" x14ac:dyDescent="0.3">
      <c r="A143" s="7"/>
      <c r="B143" s="36" t="s">
        <v>572</v>
      </c>
      <c r="C143" s="36" t="s">
        <v>573</v>
      </c>
      <c r="D143" s="36" t="s">
        <v>574</v>
      </c>
      <c r="E143" s="36" t="s">
        <v>568</v>
      </c>
      <c r="F143" s="36" t="s">
        <v>88</v>
      </c>
    </row>
    <row r="144" spans="1:6" x14ac:dyDescent="0.3">
      <c r="A144" s="118" t="s">
        <v>575</v>
      </c>
      <c r="B144" s="116"/>
      <c r="C144" s="116"/>
      <c r="D144" s="116"/>
      <c r="E144" s="116"/>
      <c r="F144" s="116"/>
    </row>
    <row r="145" spans="1:6" ht="124.8" x14ac:dyDescent="0.3">
      <c r="A145" s="6"/>
      <c r="B145" s="36" t="s">
        <v>576</v>
      </c>
      <c r="C145" s="36" t="s">
        <v>577</v>
      </c>
      <c r="D145" s="36" t="s">
        <v>578</v>
      </c>
      <c r="E145" s="36" t="s">
        <v>579</v>
      </c>
      <c r="F145" s="37" t="s">
        <v>97</v>
      </c>
    </row>
    <row r="146" spans="1:6" ht="124.8" x14ac:dyDescent="0.3">
      <c r="A146" s="6"/>
      <c r="B146" s="36" t="s">
        <v>580</v>
      </c>
      <c r="C146" s="36" t="s">
        <v>581</v>
      </c>
      <c r="D146" s="36" t="s">
        <v>582</v>
      </c>
      <c r="E146" s="36" t="s">
        <v>350</v>
      </c>
      <c r="F146" s="37" t="s">
        <v>97</v>
      </c>
    </row>
    <row r="147" spans="1:6" ht="124.8" x14ac:dyDescent="0.3">
      <c r="A147" s="6"/>
      <c r="B147" s="36" t="s">
        <v>583</v>
      </c>
      <c r="C147" s="36" t="s">
        <v>584</v>
      </c>
      <c r="D147" s="36" t="s">
        <v>585</v>
      </c>
      <c r="E147" s="36" t="s">
        <v>586</v>
      </c>
      <c r="F147" s="37" t="s">
        <v>97</v>
      </c>
    </row>
    <row r="148" spans="1:6" ht="124.8" x14ac:dyDescent="0.3">
      <c r="A148" s="6"/>
      <c r="B148" s="36" t="s">
        <v>587</v>
      </c>
      <c r="C148" s="36" t="s">
        <v>588</v>
      </c>
      <c r="D148" s="36" t="s">
        <v>589</v>
      </c>
      <c r="E148" s="36" t="s">
        <v>350</v>
      </c>
      <c r="F148" s="37" t="s">
        <v>97</v>
      </c>
    </row>
    <row r="149" spans="1:6" ht="124.8" x14ac:dyDescent="0.3">
      <c r="A149" s="6"/>
      <c r="B149" s="36" t="s">
        <v>590</v>
      </c>
      <c r="C149" s="36" t="s">
        <v>591</v>
      </c>
      <c r="D149" s="36" t="s">
        <v>592</v>
      </c>
      <c r="E149" s="36" t="s">
        <v>593</v>
      </c>
      <c r="F149" s="37" t="s">
        <v>97</v>
      </c>
    </row>
    <row r="150" spans="1:6" ht="124.8" x14ac:dyDescent="0.3">
      <c r="A150" s="6"/>
      <c r="B150" s="36" t="s">
        <v>594</v>
      </c>
      <c r="C150" s="36" t="s">
        <v>595</v>
      </c>
      <c r="D150" s="36" t="s">
        <v>596</v>
      </c>
      <c r="E150" s="36" t="s">
        <v>350</v>
      </c>
      <c r="F150" s="37" t="s">
        <v>97</v>
      </c>
    </row>
    <row r="151" spans="1:6" ht="140.4" x14ac:dyDescent="0.3">
      <c r="A151" s="6"/>
      <c r="B151" s="36" t="s">
        <v>597</v>
      </c>
      <c r="C151" s="36" t="s">
        <v>598</v>
      </c>
      <c r="D151" s="36" t="s">
        <v>599</v>
      </c>
      <c r="E151" s="36" t="s">
        <v>579</v>
      </c>
      <c r="F151" s="37" t="s">
        <v>97</v>
      </c>
    </row>
    <row r="152" spans="1:6" ht="140.4" x14ac:dyDescent="0.3">
      <c r="A152" s="6"/>
      <c r="B152" s="36" t="s">
        <v>600</v>
      </c>
      <c r="C152" s="36" t="s">
        <v>601</v>
      </c>
      <c r="D152" s="36" t="s">
        <v>602</v>
      </c>
      <c r="E152" s="36" t="s">
        <v>603</v>
      </c>
      <c r="F152" s="37" t="s">
        <v>97</v>
      </c>
    </row>
    <row r="153" spans="1:6" ht="140.4" x14ac:dyDescent="0.3">
      <c r="A153" s="6"/>
      <c r="B153" s="36" t="s">
        <v>604</v>
      </c>
      <c r="C153" s="36" t="s">
        <v>605</v>
      </c>
      <c r="D153" s="36" t="s">
        <v>606</v>
      </c>
      <c r="E153" s="36" t="s">
        <v>586</v>
      </c>
      <c r="F153" s="37" t="s">
        <v>97</v>
      </c>
    </row>
    <row r="154" spans="1:6" ht="140.4" x14ac:dyDescent="0.3">
      <c r="A154" s="6"/>
      <c r="B154" s="36" t="s">
        <v>607</v>
      </c>
      <c r="C154" s="36" t="s">
        <v>608</v>
      </c>
      <c r="D154" s="36" t="s">
        <v>609</v>
      </c>
      <c r="E154" s="36" t="s">
        <v>603</v>
      </c>
      <c r="F154" s="37" t="s">
        <v>97</v>
      </c>
    </row>
    <row r="155" spans="1:6" ht="140.4" x14ac:dyDescent="0.3">
      <c r="A155" s="6"/>
      <c r="B155" s="36" t="s">
        <v>610</v>
      </c>
      <c r="C155" s="36" t="s">
        <v>611</v>
      </c>
      <c r="D155" s="36" t="s">
        <v>612</v>
      </c>
      <c r="E155" s="36" t="s">
        <v>593</v>
      </c>
      <c r="F155" s="37" t="s">
        <v>97</v>
      </c>
    </row>
    <row r="156" spans="1:6" ht="140.4" x14ac:dyDescent="0.3">
      <c r="A156" s="6"/>
      <c r="B156" s="36" t="s">
        <v>613</v>
      </c>
      <c r="C156" s="36" t="s">
        <v>614</v>
      </c>
      <c r="D156" s="36" t="s">
        <v>615</v>
      </c>
      <c r="E156" s="36" t="s">
        <v>603</v>
      </c>
      <c r="F156" s="37" t="s">
        <v>97</v>
      </c>
    </row>
    <row r="157" spans="1:6" ht="124.8" x14ac:dyDescent="0.3">
      <c r="A157" s="6"/>
      <c r="B157" s="36" t="s">
        <v>616</v>
      </c>
      <c r="C157" s="36" t="s">
        <v>617</v>
      </c>
      <c r="D157" s="36" t="s">
        <v>618</v>
      </c>
      <c r="E157" s="36" t="s">
        <v>619</v>
      </c>
      <c r="F157" s="37" t="s">
        <v>97</v>
      </c>
    </row>
    <row r="158" spans="1:6" ht="124.8" x14ac:dyDescent="0.3">
      <c r="A158" s="6"/>
      <c r="B158" s="36" t="s">
        <v>620</v>
      </c>
      <c r="C158" s="36" t="s">
        <v>621</v>
      </c>
      <c r="D158" s="36" t="s">
        <v>622</v>
      </c>
      <c r="E158" s="36" t="s">
        <v>623</v>
      </c>
      <c r="F158" s="37" t="s">
        <v>97</v>
      </c>
    </row>
    <row r="159" spans="1:6" x14ac:dyDescent="0.3">
      <c r="A159" s="119" t="s">
        <v>624</v>
      </c>
      <c r="B159" s="116"/>
      <c r="C159" s="116"/>
      <c r="D159" s="116"/>
      <c r="E159" s="116"/>
      <c r="F159" s="116"/>
    </row>
    <row r="160" spans="1:6" ht="109.2" x14ac:dyDescent="0.3">
      <c r="A160" s="5"/>
      <c r="B160" s="36" t="s">
        <v>625</v>
      </c>
      <c r="C160" s="36" t="s">
        <v>626</v>
      </c>
      <c r="D160" s="36" t="s">
        <v>627</v>
      </c>
      <c r="E160" s="36" t="s">
        <v>628</v>
      </c>
      <c r="F160" s="37" t="s">
        <v>79</v>
      </c>
    </row>
    <row r="161" spans="1:6" ht="124.8" x14ac:dyDescent="0.3">
      <c r="A161" s="5"/>
      <c r="B161" s="36" t="s">
        <v>629</v>
      </c>
      <c r="C161" s="36" t="s">
        <v>630</v>
      </c>
      <c r="D161" s="36" t="s">
        <v>631</v>
      </c>
      <c r="E161" s="36" t="s">
        <v>446</v>
      </c>
      <c r="F161" s="37" t="s">
        <v>97</v>
      </c>
    </row>
    <row r="162" spans="1:6" ht="124.8" x14ac:dyDescent="0.3">
      <c r="A162" s="5"/>
      <c r="B162" s="36" t="s">
        <v>632</v>
      </c>
      <c r="C162" s="36" t="s">
        <v>633</v>
      </c>
      <c r="D162" s="36" t="s">
        <v>634</v>
      </c>
      <c r="E162" s="36" t="s">
        <v>446</v>
      </c>
      <c r="F162" s="37" t="s">
        <v>97</v>
      </c>
    </row>
    <row r="163" spans="1:6" ht="140.4" x14ac:dyDescent="0.3">
      <c r="A163" s="5"/>
      <c r="B163" s="36" t="s">
        <v>635</v>
      </c>
      <c r="C163" s="36" t="s">
        <v>636</v>
      </c>
      <c r="D163" s="36" t="s">
        <v>637</v>
      </c>
      <c r="E163" s="36" t="s">
        <v>638</v>
      </c>
      <c r="F163" s="37" t="s">
        <v>97</v>
      </c>
    </row>
    <row r="164" spans="1:6" ht="202.8" x14ac:dyDescent="0.3">
      <c r="A164" s="5"/>
      <c r="B164" s="36" t="s">
        <v>639</v>
      </c>
      <c r="C164" s="36" t="s">
        <v>640</v>
      </c>
      <c r="D164" s="36" t="s">
        <v>641</v>
      </c>
      <c r="E164" s="36" t="s">
        <v>642</v>
      </c>
      <c r="F164" s="37" t="s">
        <v>97</v>
      </c>
    </row>
    <row r="165" spans="1:6" ht="124.8" x14ac:dyDescent="0.3">
      <c r="A165" s="5"/>
      <c r="B165" s="36" t="s">
        <v>643</v>
      </c>
      <c r="C165" s="36" t="s">
        <v>644</v>
      </c>
      <c r="D165" s="36" t="s">
        <v>645</v>
      </c>
      <c r="E165" s="36" t="s">
        <v>646</v>
      </c>
      <c r="F165" s="36" t="s">
        <v>88</v>
      </c>
    </row>
    <row r="166" spans="1:6" ht="109.2" x14ac:dyDescent="0.3">
      <c r="A166" s="5"/>
      <c r="B166" s="36" t="s">
        <v>647</v>
      </c>
      <c r="C166" s="36" t="s">
        <v>648</v>
      </c>
      <c r="D166" s="36" t="s">
        <v>649</v>
      </c>
      <c r="E166" s="36" t="s">
        <v>650</v>
      </c>
      <c r="F166" s="37" t="s">
        <v>97</v>
      </c>
    </row>
    <row r="167" spans="1:6" ht="109.2" x14ac:dyDescent="0.3">
      <c r="A167" s="5"/>
      <c r="B167" s="36" t="s">
        <v>651</v>
      </c>
      <c r="C167" s="36" t="s">
        <v>652</v>
      </c>
      <c r="D167" s="36" t="s">
        <v>653</v>
      </c>
      <c r="E167" s="36" t="s">
        <v>654</v>
      </c>
      <c r="F167" s="37" t="s">
        <v>97</v>
      </c>
    </row>
    <row r="168" spans="1:6" ht="109.2" x14ac:dyDescent="0.3">
      <c r="A168" s="5"/>
      <c r="B168" s="36" t="s">
        <v>655</v>
      </c>
      <c r="C168" s="36" t="s">
        <v>656</v>
      </c>
      <c r="D168" s="36" t="s">
        <v>657</v>
      </c>
      <c r="E168" s="36" t="s">
        <v>658</v>
      </c>
      <c r="F168" s="37" t="s">
        <v>97</v>
      </c>
    </row>
    <row r="169" spans="1:6" ht="109.2" x14ac:dyDescent="0.3">
      <c r="A169" s="5"/>
      <c r="B169" s="36" t="s">
        <v>659</v>
      </c>
      <c r="C169" s="36" t="s">
        <v>660</v>
      </c>
      <c r="D169" s="36" t="s">
        <v>661</v>
      </c>
      <c r="E169" s="36" t="s">
        <v>662</v>
      </c>
      <c r="F169" s="37" t="s">
        <v>97</v>
      </c>
    </row>
    <row r="170" spans="1:6" ht="140.4" x14ac:dyDescent="0.3">
      <c r="A170" s="5"/>
      <c r="B170" s="36" t="s">
        <v>663</v>
      </c>
      <c r="C170" s="36" t="s">
        <v>664</v>
      </c>
      <c r="D170" s="36" t="s">
        <v>665</v>
      </c>
      <c r="E170" s="36" t="s">
        <v>666</v>
      </c>
      <c r="F170" s="37" t="s">
        <v>97</v>
      </c>
    </row>
    <row r="171" spans="1:6" ht="140.4" x14ac:dyDescent="0.3">
      <c r="A171" s="5"/>
      <c r="B171" s="36" t="s">
        <v>667</v>
      </c>
      <c r="C171" s="36" t="s">
        <v>668</v>
      </c>
      <c r="D171" s="36" t="s">
        <v>669</v>
      </c>
      <c r="E171" s="36" t="s">
        <v>666</v>
      </c>
      <c r="F171" s="37" t="s">
        <v>97</v>
      </c>
    </row>
    <row r="172" spans="1:6" ht="140.4" x14ac:dyDescent="0.3">
      <c r="A172" s="5"/>
      <c r="B172" s="36" t="s">
        <v>670</v>
      </c>
      <c r="C172" s="36" t="s">
        <v>671</v>
      </c>
      <c r="D172" s="36" t="s">
        <v>672</v>
      </c>
      <c r="E172" s="36" t="s">
        <v>673</v>
      </c>
      <c r="F172" s="37" t="s">
        <v>97</v>
      </c>
    </row>
    <row r="173" spans="1:6" ht="140.4" x14ac:dyDescent="0.3">
      <c r="A173" s="5"/>
      <c r="B173" s="36" t="s">
        <v>674</v>
      </c>
      <c r="C173" s="36" t="s">
        <v>675</v>
      </c>
      <c r="D173" s="36" t="s">
        <v>349</v>
      </c>
      <c r="E173" s="36" t="s">
        <v>676</v>
      </c>
      <c r="F173" s="37" t="s">
        <v>97</v>
      </c>
    </row>
    <row r="174" spans="1:6" ht="140.4" x14ac:dyDescent="0.3">
      <c r="A174" s="5"/>
      <c r="B174" s="36" t="s">
        <v>677</v>
      </c>
      <c r="C174" s="36" t="s">
        <v>678</v>
      </c>
      <c r="D174" s="36" t="s">
        <v>679</v>
      </c>
      <c r="E174" s="36" t="s">
        <v>680</v>
      </c>
      <c r="F174" s="37" t="s">
        <v>97</v>
      </c>
    </row>
    <row r="175" spans="1:6" ht="124.8" x14ac:dyDescent="0.3">
      <c r="A175" s="5"/>
      <c r="B175" s="36" t="s">
        <v>681</v>
      </c>
      <c r="C175" s="36" t="s">
        <v>682</v>
      </c>
      <c r="D175" s="36" t="s">
        <v>683</v>
      </c>
      <c r="E175" s="36" t="s">
        <v>684</v>
      </c>
      <c r="F175" s="37" t="s">
        <v>97</v>
      </c>
    </row>
    <row r="176" spans="1:6" ht="124.8" x14ac:dyDescent="0.3">
      <c r="A176" s="5"/>
      <c r="B176" s="36" t="s">
        <v>685</v>
      </c>
      <c r="C176" s="36" t="s">
        <v>686</v>
      </c>
      <c r="D176" s="36" t="s">
        <v>687</v>
      </c>
      <c r="E176" s="36" t="s">
        <v>654</v>
      </c>
      <c r="F176" s="37" t="s">
        <v>97</v>
      </c>
    </row>
    <row r="177" spans="1:6" ht="171.6" x14ac:dyDescent="0.3">
      <c r="A177" s="5"/>
      <c r="B177" s="36" t="s">
        <v>688</v>
      </c>
      <c r="C177" s="36" t="s">
        <v>689</v>
      </c>
      <c r="D177" s="36" t="s">
        <v>690</v>
      </c>
      <c r="E177" s="36" t="s">
        <v>446</v>
      </c>
      <c r="F177" s="36" t="s">
        <v>88</v>
      </c>
    </row>
    <row r="178" spans="1:6" ht="171.6" x14ac:dyDescent="0.3">
      <c r="A178" s="5"/>
      <c r="B178" s="36" t="s">
        <v>691</v>
      </c>
      <c r="C178" s="36" t="s">
        <v>692</v>
      </c>
      <c r="D178" s="36" t="s">
        <v>693</v>
      </c>
      <c r="E178" s="36" t="s">
        <v>694</v>
      </c>
      <c r="F178" s="36" t="s">
        <v>88</v>
      </c>
    </row>
    <row r="179" spans="1:6" ht="140.4" x14ac:dyDescent="0.3">
      <c r="A179" s="5"/>
      <c r="B179" s="36" t="s">
        <v>695</v>
      </c>
      <c r="C179" s="36" t="s">
        <v>696</v>
      </c>
      <c r="D179" s="36" t="s">
        <v>697</v>
      </c>
      <c r="E179" s="36" t="s">
        <v>698</v>
      </c>
      <c r="F179" s="36" t="s">
        <v>88</v>
      </c>
    </row>
    <row r="180" spans="1:6" ht="140.4" x14ac:dyDescent="0.3">
      <c r="A180" s="5"/>
      <c r="B180" s="36" t="s">
        <v>699</v>
      </c>
      <c r="C180" s="36" t="s">
        <v>700</v>
      </c>
      <c r="D180" s="36" t="s">
        <v>701</v>
      </c>
      <c r="E180" s="36" t="s">
        <v>702</v>
      </c>
      <c r="F180" s="36" t="s">
        <v>88</v>
      </c>
    </row>
    <row r="181" spans="1:6" ht="249.6" x14ac:dyDescent="0.3">
      <c r="A181" s="5"/>
      <c r="B181" s="36" t="s">
        <v>703</v>
      </c>
      <c r="C181" s="36" t="s">
        <v>704</v>
      </c>
      <c r="D181" s="36" t="s">
        <v>705</v>
      </c>
      <c r="E181" s="36" t="s">
        <v>706</v>
      </c>
      <c r="F181" s="36" t="s">
        <v>88</v>
      </c>
    </row>
    <row r="182" spans="1:6" ht="280.8" x14ac:dyDescent="0.3">
      <c r="A182" s="5"/>
      <c r="B182" s="36" t="s">
        <v>707</v>
      </c>
      <c r="C182" s="36" t="s">
        <v>708</v>
      </c>
      <c r="D182" s="36" t="s">
        <v>709</v>
      </c>
      <c r="E182" s="36" t="s">
        <v>706</v>
      </c>
      <c r="F182" s="36" t="s">
        <v>88</v>
      </c>
    </row>
    <row r="183" spans="1:6" ht="249.6" x14ac:dyDescent="0.3">
      <c r="A183" s="5"/>
      <c r="B183" s="36" t="s">
        <v>710</v>
      </c>
      <c r="C183" s="36" t="s">
        <v>711</v>
      </c>
      <c r="D183" s="36" t="s">
        <v>712</v>
      </c>
      <c r="E183" s="36" t="s">
        <v>706</v>
      </c>
      <c r="F183" s="36" t="s">
        <v>88</v>
      </c>
    </row>
    <row r="184" spans="1:6" ht="265.2" x14ac:dyDescent="0.3">
      <c r="A184" s="5"/>
      <c r="B184" s="36" t="s">
        <v>713</v>
      </c>
      <c r="C184" s="36" t="s">
        <v>714</v>
      </c>
      <c r="D184" s="36" t="s">
        <v>715</v>
      </c>
      <c r="E184" s="36" t="s">
        <v>706</v>
      </c>
      <c r="F184" s="36" t="s">
        <v>88</v>
      </c>
    </row>
    <row r="185" spans="1:6" ht="249.6" x14ac:dyDescent="0.3">
      <c r="A185" s="5"/>
      <c r="B185" s="36" t="s">
        <v>716</v>
      </c>
      <c r="C185" s="36" t="s">
        <v>717</v>
      </c>
      <c r="D185" s="36" t="s">
        <v>718</v>
      </c>
      <c r="E185" s="36" t="s">
        <v>706</v>
      </c>
      <c r="F185" s="36" t="s">
        <v>88</v>
      </c>
    </row>
    <row r="186" spans="1:6" ht="265.2" x14ac:dyDescent="0.3">
      <c r="A186" s="5"/>
      <c r="B186" s="36" t="s">
        <v>719</v>
      </c>
      <c r="C186" s="36" t="s">
        <v>720</v>
      </c>
      <c r="D186" s="36" t="s">
        <v>721</v>
      </c>
      <c r="E186" s="36" t="s">
        <v>706</v>
      </c>
      <c r="F186" s="36" t="s">
        <v>88</v>
      </c>
    </row>
    <row r="187" spans="1:6" ht="265.2" x14ac:dyDescent="0.3">
      <c r="A187" s="5"/>
      <c r="B187" s="36" t="s">
        <v>722</v>
      </c>
      <c r="C187" s="36" t="s">
        <v>723</v>
      </c>
      <c r="D187" s="36" t="s">
        <v>724</v>
      </c>
      <c r="E187" s="36" t="s">
        <v>706</v>
      </c>
      <c r="F187" s="36" t="s">
        <v>88</v>
      </c>
    </row>
    <row r="188" spans="1:6" ht="296.39999999999998" x14ac:dyDescent="0.3">
      <c r="A188" s="5"/>
      <c r="B188" s="36" t="s">
        <v>725</v>
      </c>
      <c r="C188" s="36" t="s">
        <v>726</v>
      </c>
      <c r="D188" s="36" t="s">
        <v>727</v>
      </c>
      <c r="E188" s="36" t="s">
        <v>706</v>
      </c>
      <c r="F188" s="36" t="s">
        <v>88</v>
      </c>
    </row>
    <row r="189" spans="1:6" ht="280.8" x14ac:dyDescent="0.3">
      <c r="A189" s="5"/>
      <c r="B189" s="36" t="s">
        <v>728</v>
      </c>
      <c r="C189" s="36" t="s">
        <v>729</v>
      </c>
      <c r="D189" s="36" t="s">
        <v>730</v>
      </c>
      <c r="E189" s="36" t="s">
        <v>706</v>
      </c>
      <c r="F189" s="36" t="s">
        <v>88</v>
      </c>
    </row>
    <row r="190" spans="1:6" ht="249.6" x14ac:dyDescent="0.3">
      <c r="A190" s="5"/>
      <c r="B190" s="36" t="s">
        <v>731</v>
      </c>
      <c r="C190" s="36" t="s">
        <v>732</v>
      </c>
      <c r="D190" s="36" t="s">
        <v>733</v>
      </c>
      <c r="E190" s="36" t="s">
        <v>706</v>
      </c>
      <c r="F190" s="36" t="s">
        <v>88</v>
      </c>
    </row>
    <row r="191" spans="1:6" ht="249.6" x14ac:dyDescent="0.3">
      <c r="A191" s="5"/>
      <c r="B191" s="36" t="s">
        <v>734</v>
      </c>
      <c r="C191" s="36" t="s">
        <v>735</v>
      </c>
      <c r="D191" s="36" t="s">
        <v>736</v>
      </c>
      <c r="E191" s="36" t="s">
        <v>706</v>
      </c>
      <c r="F191" s="36" t="s">
        <v>88</v>
      </c>
    </row>
    <row r="192" spans="1:6" ht="249.6" x14ac:dyDescent="0.3">
      <c r="A192" s="5"/>
      <c r="B192" s="36" t="s">
        <v>737</v>
      </c>
      <c r="C192" s="36" t="s">
        <v>738</v>
      </c>
      <c r="D192" s="36" t="s">
        <v>739</v>
      </c>
      <c r="E192" s="36" t="s">
        <v>706</v>
      </c>
      <c r="F192" s="36" t="s">
        <v>88</v>
      </c>
    </row>
    <row r="193" spans="1:6" ht="265.2" x14ac:dyDescent="0.3">
      <c r="A193" s="5"/>
      <c r="B193" s="36" t="s">
        <v>740</v>
      </c>
      <c r="C193" s="36" t="s">
        <v>741</v>
      </c>
      <c r="D193" s="36" t="s">
        <v>742</v>
      </c>
      <c r="E193" s="36" t="s">
        <v>706</v>
      </c>
      <c r="F193" s="36" t="s">
        <v>88</v>
      </c>
    </row>
    <row r="194" spans="1:6" ht="265.2" x14ac:dyDescent="0.3">
      <c r="A194" s="5"/>
      <c r="B194" s="36" t="s">
        <v>743</v>
      </c>
      <c r="C194" s="36" t="s">
        <v>744</v>
      </c>
      <c r="D194" s="36" t="s">
        <v>745</v>
      </c>
      <c r="E194" s="36" t="s">
        <v>706</v>
      </c>
      <c r="F194" s="36" t="s">
        <v>88</v>
      </c>
    </row>
    <row r="195" spans="1:6" ht="249.6" x14ac:dyDescent="0.3">
      <c r="A195" s="5"/>
      <c r="B195" s="36" t="s">
        <v>746</v>
      </c>
      <c r="C195" s="36" t="s">
        <v>747</v>
      </c>
      <c r="D195" s="36" t="s">
        <v>748</v>
      </c>
      <c r="E195" s="36" t="s">
        <v>706</v>
      </c>
      <c r="F195" s="36" t="s">
        <v>88</v>
      </c>
    </row>
    <row r="196" spans="1:6" ht="265.2" x14ac:dyDescent="0.3">
      <c r="A196" s="5"/>
      <c r="B196" s="36" t="s">
        <v>749</v>
      </c>
      <c r="C196" s="36" t="s">
        <v>750</v>
      </c>
      <c r="D196" s="36" t="s">
        <v>751</v>
      </c>
      <c r="E196" s="36" t="s">
        <v>706</v>
      </c>
      <c r="F196" s="36" t="s">
        <v>88</v>
      </c>
    </row>
    <row r="197" spans="1:6" ht="280.8" x14ac:dyDescent="0.3">
      <c r="A197" s="5"/>
      <c r="B197" s="36" t="s">
        <v>752</v>
      </c>
      <c r="C197" s="36" t="s">
        <v>753</v>
      </c>
      <c r="D197" s="36" t="s">
        <v>754</v>
      </c>
      <c r="E197" s="36" t="s">
        <v>706</v>
      </c>
      <c r="F197" s="36" t="s">
        <v>88</v>
      </c>
    </row>
    <row r="198" spans="1:6" ht="280.8" x14ac:dyDescent="0.3">
      <c r="A198" s="5"/>
      <c r="B198" s="36" t="s">
        <v>755</v>
      </c>
      <c r="C198" s="36" t="s">
        <v>756</v>
      </c>
      <c r="D198" s="36" t="s">
        <v>757</v>
      </c>
      <c r="E198" s="36" t="s">
        <v>706</v>
      </c>
      <c r="F198" s="36" t="s">
        <v>88</v>
      </c>
    </row>
    <row r="199" spans="1:6" ht="249.6" x14ac:dyDescent="0.3">
      <c r="A199" s="5"/>
      <c r="B199" s="36" t="s">
        <v>758</v>
      </c>
      <c r="C199" s="36" t="s">
        <v>759</v>
      </c>
      <c r="D199" s="36" t="s">
        <v>760</v>
      </c>
      <c r="E199" s="36" t="s">
        <v>706</v>
      </c>
      <c r="F199" s="36" t="s">
        <v>88</v>
      </c>
    </row>
    <row r="200" spans="1:6" ht="249.6" x14ac:dyDescent="0.3">
      <c r="A200" s="5"/>
      <c r="B200" s="36" t="s">
        <v>761</v>
      </c>
      <c r="C200" s="36" t="s">
        <v>762</v>
      </c>
      <c r="D200" s="36" t="s">
        <v>763</v>
      </c>
      <c r="E200" s="36" t="s">
        <v>706</v>
      </c>
      <c r="F200" s="36" t="s">
        <v>88</v>
      </c>
    </row>
    <row r="201" spans="1:6" ht="249.6" x14ac:dyDescent="0.3">
      <c r="A201" s="5"/>
      <c r="B201" s="36" t="s">
        <v>764</v>
      </c>
      <c r="C201" s="36" t="s">
        <v>765</v>
      </c>
      <c r="D201" s="36" t="s">
        <v>766</v>
      </c>
      <c r="E201" s="36" t="s">
        <v>706</v>
      </c>
      <c r="F201" s="36" t="s">
        <v>88</v>
      </c>
    </row>
    <row r="202" spans="1:6" ht="249.6" x14ac:dyDescent="0.3">
      <c r="A202" s="5"/>
      <c r="B202" s="36" t="s">
        <v>767</v>
      </c>
      <c r="C202" s="36" t="s">
        <v>768</v>
      </c>
      <c r="D202" s="36" t="s">
        <v>769</v>
      </c>
      <c r="E202" s="36" t="s">
        <v>706</v>
      </c>
      <c r="F202" s="36" t="s">
        <v>88</v>
      </c>
    </row>
    <row r="203" spans="1:6" ht="234" x14ac:dyDescent="0.3">
      <c r="A203" s="5"/>
      <c r="B203" s="36" t="s">
        <v>770</v>
      </c>
      <c r="C203" s="36" t="s">
        <v>771</v>
      </c>
      <c r="D203" s="36" t="s">
        <v>772</v>
      </c>
      <c r="E203" s="36" t="s">
        <v>706</v>
      </c>
      <c r="F203" s="36" t="s">
        <v>88</v>
      </c>
    </row>
    <row r="204" spans="1:6" ht="234" x14ac:dyDescent="0.3">
      <c r="A204" s="5"/>
      <c r="B204" s="36" t="s">
        <v>773</v>
      </c>
      <c r="C204" s="36" t="s">
        <v>774</v>
      </c>
      <c r="D204" s="36" t="s">
        <v>775</v>
      </c>
      <c r="E204" s="36" t="s">
        <v>706</v>
      </c>
      <c r="F204" s="36" t="s">
        <v>88</v>
      </c>
    </row>
    <row r="205" spans="1:6" ht="234" x14ac:dyDescent="0.3">
      <c r="A205" s="5"/>
      <c r="B205" s="36" t="s">
        <v>776</v>
      </c>
      <c r="C205" s="36" t="s">
        <v>777</v>
      </c>
      <c r="D205" s="36" t="s">
        <v>778</v>
      </c>
      <c r="E205" s="36" t="s">
        <v>706</v>
      </c>
      <c r="F205" s="36" t="s">
        <v>88</v>
      </c>
    </row>
    <row r="206" spans="1:6" ht="124.8" x14ac:dyDescent="0.3">
      <c r="A206" s="5"/>
      <c r="B206" s="36" t="s">
        <v>779</v>
      </c>
      <c r="C206" s="36" t="s">
        <v>780</v>
      </c>
      <c r="D206" s="36" t="s">
        <v>781</v>
      </c>
      <c r="E206" s="36" t="s">
        <v>446</v>
      </c>
      <c r="F206" s="36" t="s">
        <v>88</v>
      </c>
    </row>
    <row r="207" spans="1:6" ht="187.2" x14ac:dyDescent="0.3">
      <c r="A207" s="5"/>
      <c r="B207" s="36" t="s">
        <v>782</v>
      </c>
      <c r="C207" s="36" t="s">
        <v>783</v>
      </c>
      <c r="D207" s="36" t="s">
        <v>784</v>
      </c>
      <c r="E207" s="36" t="s">
        <v>785</v>
      </c>
      <c r="F207" s="36" t="s">
        <v>88</v>
      </c>
    </row>
    <row r="208" spans="1:6" ht="171.6" x14ac:dyDescent="0.3">
      <c r="A208" s="5"/>
      <c r="B208" s="36" t="s">
        <v>786</v>
      </c>
      <c r="C208" s="36" t="s">
        <v>787</v>
      </c>
      <c r="D208" s="36" t="s">
        <v>788</v>
      </c>
      <c r="E208" s="36" t="s">
        <v>446</v>
      </c>
      <c r="F208" s="37" t="s">
        <v>97</v>
      </c>
    </row>
    <row r="209" spans="1:6" ht="109.2" x14ac:dyDescent="0.3">
      <c r="A209" s="5"/>
      <c r="B209" s="36" t="s">
        <v>789</v>
      </c>
      <c r="C209" s="36" t="s">
        <v>790</v>
      </c>
      <c r="D209" s="36" t="s">
        <v>791</v>
      </c>
      <c r="E209" s="36" t="s">
        <v>446</v>
      </c>
      <c r="F209" s="36" t="s">
        <v>88</v>
      </c>
    </row>
    <row r="210" spans="1:6" ht="124.8" x14ac:dyDescent="0.3">
      <c r="A210" s="5"/>
      <c r="B210" s="36" t="s">
        <v>792</v>
      </c>
      <c r="C210" s="36" t="s">
        <v>793</v>
      </c>
      <c r="D210" s="36" t="s">
        <v>794</v>
      </c>
      <c r="E210" s="36" t="s">
        <v>795</v>
      </c>
      <c r="F210" s="37" t="s">
        <v>97</v>
      </c>
    </row>
    <row r="211" spans="1:6" ht="124.8" x14ac:dyDescent="0.3">
      <c r="A211" s="5"/>
      <c r="B211" s="36" t="s">
        <v>796</v>
      </c>
      <c r="C211" s="36" t="s">
        <v>797</v>
      </c>
      <c r="D211" s="36" t="s">
        <v>798</v>
      </c>
      <c r="E211" s="36" t="s">
        <v>799</v>
      </c>
      <c r="F211" s="36" t="s">
        <v>88</v>
      </c>
    </row>
    <row r="212" spans="1:6" ht="124.8" x14ac:dyDescent="0.3">
      <c r="A212" s="5"/>
      <c r="B212" s="36" t="s">
        <v>800</v>
      </c>
      <c r="C212" s="36" t="s">
        <v>801</v>
      </c>
      <c r="D212" s="36" t="s">
        <v>802</v>
      </c>
      <c r="E212" s="36" t="s">
        <v>446</v>
      </c>
      <c r="F212" s="36" t="s">
        <v>88</v>
      </c>
    </row>
    <row r="213" spans="1:6" ht="140.4" x14ac:dyDescent="0.3">
      <c r="A213" s="5"/>
      <c r="B213" s="36" t="s">
        <v>803</v>
      </c>
      <c r="C213" s="36" t="s">
        <v>804</v>
      </c>
      <c r="D213" s="36" t="s">
        <v>805</v>
      </c>
      <c r="E213" s="36" t="s">
        <v>806</v>
      </c>
      <c r="F213" s="36" t="s">
        <v>88</v>
      </c>
    </row>
    <row r="214" spans="1:6" ht="124.8" x14ac:dyDescent="0.3">
      <c r="A214" s="5"/>
      <c r="B214" s="36" t="s">
        <v>807</v>
      </c>
      <c r="C214" s="36" t="s">
        <v>808</v>
      </c>
      <c r="D214" s="36" t="s">
        <v>809</v>
      </c>
      <c r="E214" s="36" t="s">
        <v>810</v>
      </c>
      <c r="F214" s="36" t="s">
        <v>88</v>
      </c>
    </row>
    <row r="215" spans="1:6" ht="124.8" x14ac:dyDescent="0.3">
      <c r="A215" s="5"/>
      <c r="B215" s="36" t="s">
        <v>811</v>
      </c>
      <c r="C215" s="36" t="s">
        <v>812</v>
      </c>
      <c r="D215" s="36" t="s">
        <v>813</v>
      </c>
      <c r="E215" s="36" t="s">
        <v>814</v>
      </c>
      <c r="F215" s="37" t="s">
        <v>97</v>
      </c>
    </row>
    <row r="216" spans="1:6" ht="156" x14ac:dyDescent="0.3">
      <c r="A216" s="5"/>
      <c r="B216" s="36" t="s">
        <v>815</v>
      </c>
      <c r="C216" s="36" t="s">
        <v>816</v>
      </c>
      <c r="D216" s="36" t="s">
        <v>817</v>
      </c>
      <c r="E216" s="36" t="s">
        <v>818</v>
      </c>
      <c r="F216" s="36" t="s">
        <v>88</v>
      </c>
    </row>
    <row r="217" spans="1:6" ht="124.8" x14ac:dyDescent="0.3">
      <c r="A217" s="5"/>
      <c r="B217" s="36" t="s">
        <v>819</v>
      </c>
      <c r="C217" s="36" t="s">
        <v>820</v>
      </c>
      <c r="D217" s="36" t="s">
        <v>821</v>
      </c>
      <c r="E217" s="36" t="s">
        <v>822</v>
      </c>
      <c r="F217" s="36" t="s">
        <v>88</v>
      </c>
    </row>
    <row r="218" spans="1:6" ht="156" x14ac:dyDescent="0.3">
      <c r="A218" s="5"/>
      <c r="B218" s="36" t="s">
        <v>823</v>
      </c>
      <c r="C218" s="36" t="s">
        <v>824</v>
      </c>
      <c r="D218" s="36" t="s">
        <v>825</v>
      </c>
      <c r="E218" s="36" t="s">
        <v>446</v>
      </c>
      <c r="F218" s="37" t="s">
        <v>97</v>
      </c>
    </row>
    <row r="219" spans="1:6" ht="124.8" x14ac:dyDescent="0.3">
      <c r="A219" s="5"/>
      <c r="B219" s="36" t="s">
        <v>826</v>
      </c>
      <c r="C219" s="36" t="s">
        <v>827</v>
      </c>
      <c r="D219" s="36" t="s">
        <v>828</v>
      </c>
      <c r="E219" s="36" t="s">
        <v>446</v>
      </c>
      <c r="F219" s="37" t="s">
        <v>97</v>
      </c>
    </row>
    <row r="220" spans="1:6" ht="140.4" x14ac:dyDescent="0.3">
      <c r="A220" s="5"/>
      <c r="B220" s="36" t="s">
        <v>829</v>
      </c>
      <c r="C220" s="36" t="s">
        <v>830</v>
      </c>
      <c r="D220" s="36" t="s">
        <v>831</v>
      </c>
      <c r="E220" s="36" t="s">
        <v>832</v>
      </c>
      <c r="F220" s="37" t="s">
        <v>97</v>
      </c>
    </row>
    <row r="221" spans="1:6" ht="124.8" x14ac:dyDescent="0.3">
      <c r="A221" s="5"/>
      <c r="B221" s="36" t="s">
        <v>833</v>
      </c>
      <c r="C221" s="36" t="s">
        <v>834</v>
      </c>
      <c r="D221" s="36" t="s">
        <v>835</v>
      </c>
      <c r="E221" s="36" t="s">
        <v>446</v>
      </c>
      <c r="F221" s="36" t="s">
        <v>88</v>
      </c>
    </row>
    <row r="222" spans="1:6" ht="156" x14ac:dyDescent="0.3">
      <c r="A222" s="5"/>
      <c r="B222" s="36" t="s">
        <v>836</v>
      </c>
      <c r="C222" s="36" t="s">
        <v>837</v>
      </c>
      <c r="D222" s="36" t="s">
        <v>838</v>
      </c>
      <c r="E222" s="36" t="s">
        <v>673</v>
      </c>
      <c r="F222" s="36" t="s">
        <v>88</v>
      </c>
    </row>
    <row r="223" spans="1:6" ht="140.4" x14ac:dyDescent="0.3">
      <c r="A223" s="5"/>
      <c r="B223" s="36" t="s">
        <v>839</v>
      </c>
      <c r="C223" s="36" t="s">
        <v>840</v>
      </c>
      <c r="D223" s="36" t="s">
        <v>841</v>
      </c>
      <c r="E223" s="36" t="s">
        <v>676</v>
      </c>
      <c r="F223" s="36" t="s">
        <v>88</v>
      </c>
    </row>
    <row r="224" spans="1:6" ht="156" x14ac:dyDescent="0.3">
      <c r="A224" s="5"/>
      <c r="B224" s="36" t="s">
        <v>842</v>
      </c>
      <c r="C224" s="36" t="s">
        <v>843</v>
      </c>
      <c r="D224" s="36" t="s">
        <v>844</v>
      </c>
      <c r="E224" s="36" t="s">
        <v>446</v>
      </c>
      <c r="F224" s="37" t="s">
        <v>97</v>
      </c>
    </row>
    <row r="225" spans="1:6" ht="140.4" x14ac:dyDescent="0.3">
      <c r="A225" s="5"/>
      <c r="B225" s="36" t="s">
        <v>845</v>
      </c>
      <c r="C225" s="36" t="s">
        <v>846</v>
      </c>
      <c r="D225" s="36" t="s">
        <v>847</v>
      </c>
      <c r="E225" s="36" t="s">
        <v>848</v>
      </c>
      <c r="F225" s="37" t="s">
        <v>97</v>
      </c>
    </row>
    <row r="226" spans="1:6" ht="124.8" x14ac:dyDescent="0.3">
      <c r="A226" s="5"/>
      <c r="B226" s="36" t="s">
        <v>849</v>
      </c>
      <c r="C226" s="36" t="s">
        <v>850</v>
      </c>
      <c r="D226" s="36" t="s">
        <v>851</v>
      </c>
      <c r="E226" s="36" t="s">
        <v>446</v>
      </c>
      <c r="F226" s="36" t="s">
        <v>88</v>
      </c>
    </row>
    <row r="227" spans="1:6" ht="124.8" x14ac:dyDescent="0.3">
      <c r="A227" s="5"/>
      <c r="B227" s="36" t="s">
        <v>852</v>
      </c>
      <c r="C227" s="36" t="s">
        <v>853</v>
      </c>
      <c r="D227" s="36" t="s">
        <v>854</v>
      </c>
      <c r="E227" s="36" t="s">
        <v>855</v>
      </c>
      <c r="F227" s="36" t="s">
        <v>88</v>
      </c>
    </row>
  </sheetData>
  <mergeCells count="9">
    <mergeCell ref="A104:F104"/>
    <mergeCell ref="A128:F128"/>
    <mergeCell ref="A144:F144"/>
    <mergeCell ref="A159:F159"/>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J39"/>
  <sheetViews>
    <sheetView tabSelected="1" topLeftCell="A2" workbookViewId="0">
      <pane ySplit="5" topLeftCell="A7" activePane="bottomLeft" state="frozen"/>
      <selection pane="bottomLeft" activeCell="AL8" sqref="AL8:AL39"/>
    </sheetView>
  </sheetViews>
  <sheetFormatPr defaultColWidth="8.8984375" defaultRowHeight="15.6" outlineLevelCol="1" x14ac:dyDescent="0.3"/>
  <cols>
    <col min="1" max="1" width="13.59765625" style="3" customWidth="1"/>
    <col min="2" max="2" width="10.796875" style="3" customWidth="1"/>
    <col min="3" max="3" width="25.59765625" style="3" customWidth="1"/>
    <col min="4" max="4" width="12.796875" style="3" customWidth="1"/>
    <col min="5" max="5" width="9.69921875" style="3" customWidth="1"/>
    <col min="6" max="6" width="17.796875" style="3" customWidth="1"/>
    <col min="7" max="7" width="9.09765625" style="3" customWidth="1"/>
    <col min="8" max="8" width="10.8984375" style="3" customWidth="1"/>
    <col min="9" max="9" width="10.19921875" style="3" customWidth="1"/>
    <col min="10" max="10" width="12.59765625" style="3" customWidth="1"/>
    <col min="11" max="11" width="8.3984375" style="3" customWidth="1"/>
    <col min="12" max="12" width="23.3984375" style="3" customWidth="1"/>
    <col min="13" max="16" width="8.8984375" style="3" customWidth="1" outlineLevel="1" collapsed="1"/>
    <col min="17" max="17" width="9.296875" style="3" customWidth="1"/>
    <col min="18" max="18" width="8.8984375" style="3" customWidth="1" outlineLevel="1" collapsed="1"/>
    <col min="19" max="19" width="11.796875" style="3" customWidth="1"/>
    <col min="20" max="20" width="10.296875" style="3" customWidth="1"/>
    <col min="21" max="21" width="10.69921875" style="3" customWidth="1"/>
    <col min="22" max="22" width="13.296875" style="3" customWidth="1"/>
    <col min="23" max="31" width="8.8984375" style="3" customWidth="1" outlineLevel="1" collapsed="1"/>
    <col min="32" max="32" width="15.296875" style="3" customWidth="1"/>
    <col min="33" max="33" width="9.09765625" style="3" customWidth="1"/>
    <col min="34" max="43" width="8.8984375" style="3" customWidth="1" outlineLevel="1" collapsed="1"/>
    <col min="44" max="44" width="7" style="3" customWidth="1"/>
    <col min="45" max="45" width="4.69921875" style="3" customWidth="1"/>
    <col min="46" max="46" width="14.3984375" style="3" customWidth="1"/>
    <col min="47" max="47" width="11.59765625" style="3" customWidth="1"/>
    <col min="48" max="48" width="17.796875" style="3" customWidth="1"/>
    <col min="49" max="49" width="16.296875" style="3" customWidth="1"/>
    <col min="50" max="50" width="14.8984375" style="3" customWidth="1"/>
    <col min="51" max="51" width="14.796875" style="3" customWidth="1"/>
    <col min="52" max="52" width="17.09765625" style="3" customWidth="1"/>
    <col min="53" max="53" width="18.59765625" style="3" customWidth="1"/>
    <col min="54" max="54" width="6.796875" style="3" customWidth="1"/>
    <col min="55" max="56" width="8.8984375" style="3" customWidth="1" outlineLevel="1" collapsed="1"/>
    <col min="57" max="57" width="9.69921875" style="3" customWidth="1"/>
    <col min="58" max="58" width="13.8984375" style="3" customWidth="1"/>
    <col min="59" max="59" width="13.19921875" style="49" customWidth="1"/>
    <col min="60" max="60" width="13.19921875" style="3" customWidth="1"/>
    <col min="61" max="61" width="9" style="3" customWidth="1"/>
    <col min="62" max="63" width="8.8984375" style="3" customWidth="1" outlineLevel="1" collapsed="1"/>
    <col min="64" max="64" width="10" style="3" customWidth="1"/>
    <col min="65" max="65" width="8.59765625" style="3" customWidth="1"/>
    <col min="66" max="66" width="4.8984375" style="3" customWidth="1"/>
    <col min="67" max="67" width="18.19921875" style="3" customWidth="1"/>
    <col min="68" max="68" width="8" style="3" customWidth="1"/>
    <col min="69" max="72" width="8.8984375" style="3" customWidth="1" outlineLevel="1" collapsed="1"/>
    <col min="73" max="73" width="10.296875" style="3" customWidth="1"/>
    <col min="74" max="75" width="8.8984375" style="3" customWidth="1" outlineLevel="1" collapsed="1"/>
    <col min="76" max="76" width="14.796875" style="3" customWidth="1"/>
    <col min="77" max="80" width="8.8984375" style="3" customWidth="1" outlineLevel="1" collapsed="1"/>
    <col min="81" max="81" width="13.3984375" style="3" customWidth="1"/>
    <col min="82" max="82" width="25.296875" style="3" customWidth="1"/>
    <col min="83" max="83" width="8.8984375" style="3" customWidth="1" outlineLevel="1" collapsed="1"/>
    <col min="84" max="84" width="8.8984375" style="53" customWidth="1" outlineLevel="1" collapsed="1"/>
    <col min="85" max="85" width="8.8984375" style="3" customWidth="1" outlineLevel="1" collapsed="1"/>
    <col min="86" max="86" width="8.8984375" style="57" customWidth="1" outlineLevel="1" collapsed="1"/>
    <col min="87" max="92" width="8.8984375" style="3" customWidth="1" outlineLevel="1" collapsed="1"/>
    <col min="93" max="93" width="10.09765625" style="3" customWidth="1"/>
    <col min="94" max="94" width="8.8984375" style="3" customWidth="1"/>
    <col min="95" max="98" width="8.8984375" style="3" customWidth="1" outlineLevel="1" collapsed="1"/>
    <col min="99" max="99" width="9" style="53" customWidth="1"/>
    <col min="100" max="100" width="12.296875" style="3" customWidth="1"/>
    <col min="101" max="101" width="17.796875" style="3" customWidth="1"/>
    <col min="102" max="105" width="8.8984375" style="3" customWidth="1" outlineLevel="1" collapsed="1"/>
    <col min="106" max="106" width="26.19921875" style="3" customWidth="1"/>
    <col min="107" max="107" width="21.69921875" style="3" customWidth="1"/>
    <col min="108" max="108" width="9" style="3" customWidth="1"/>
    <col min="109" max="112" width="8.8984375" style="3" customWidth="1" outlineLevel="1" collapsed="1"/>
    <col min="113" max="113" width="8.8984375" style="53" customWidth="1" outlineLevel="1" collapsed="1"/>
    <col min="114" max="115" width="8.8984375" style="3" customWidth="1" outlineLevel="1" collapsed="1"/>
    <col min="116" max="116" width="7.3984375" style="3" customWidth="1"/>
    <col min="117" max="120" width="8.8984375" style="3" customWidth="1" outlineLevel="1" collapsed="1"/>
    <col min="121" max="121" width="21.796875" style="3" customWidth="1"/>
    <col min="122" max="125" width="8.8984375" style="3" customWidth="1" outlineLevel="1" collapsed="1"/>
    <col min="126" max="126" width="20.8984375" style="3" customWidth="1"/>
    <col min="127" max="130" width="8.8984375" style="3" customWidth="1" outlineLevel="1" collapsed="1"/>
    <col min="131" max="131" width="14.09765625" style="3" customWidth="1"/>
    <col min="132" max="132" width="20" style="3" customWidth="1"/>
    <col min="133" max="133" width="10.09765625" style="3" customWidth="1"/>
    <col min="134" max="134" width="8.8984375" style="3" customWidth="1" outlineLevel="1" collapsed="1"/>
    <col min="135" max="135" width="10.796875" style="3" customWidth="1"/>
    <col min="136" max="145" width="8.8984375" style="3" customWidth="1" outlineLevel="1" collapsed="1"/>
    <col min="146" max="146" width="24.19921875" style="61" customWidth="1"/>
    <col min="147" max="147" width="27.59765625" style="3" customWidth="1"/>
    <col min="148" max="149" width="8.8984375" style="3" customWidth="1" outlineLevel="1" collapsed="1"/>
    <col min="150" max="150" width="11.796875" style="3" customWidth="1"/>
    <col min="151" max="158" width="8.8984375" style="3" customWidth="1" outlineLevel="1" collapsed="1"/>
    <col min="159" max="159" width="9.69921875" style="53" customWidth="1"/>
    <col min="160" max="160" width="13" style="3" customWidth="1"/>
    <col min="161" max="161" width="8.296875" style="3" customWidth="1"/>
    <col min="162" max="162" width="11.3984375" style="3" customWidth="1"/>
    <col min="163" max="164" width="8.8984375" style="3" customWidth="1" outlineLevel="1" collapsed="1"/>
    <col min="165" max="165" width="8.8984375" style="57" customWidth="1" outlineLevel="1" collapsed="1"/>
    <col min="166" max="166" width="8.8984375" style="49" customWidth="1" outlineLevel="1" collapsed="1"/>
    <col min="167" max="187" width="8.8984375" style="3" customWidth="1" outlineLevel="1" collapsed="1"/>
    <col min="188" max="188" width="22.296875" style="3" customWidth="1"/>
    <col min="189" max="189" width="10.296875" style="49" customWidth="1"/>
    <col min="190" max="190" width="8.8984375" style="49" customWidth="1" outlineLevel="1" collapsed="1"/>
    <col min="191" max="191" width="8.8984375" style="57" customWidth="1" outlineLevel="1" collapsed="1"/>
    <col min="192" max="192" width="23.796875" style="3" customWidth="1"/>
    <col min="193" max="193" width="27.59765625" style="53" customWidth="1"/>
    <col min="194" max="194" width="8.8984375" style="53" customWidth="1" outlineLevel="1" collapsed="1"/>
    <col min="195" max="195" width="8.8984375" style="3" customWidth="1" outlineLevel="1" collapsed="1"/>
    <col min="196" max="197" width="8.8984375" style="53" customWidth="1" outlineLevel="1" collapsed="1"/>
    <col min="198" max="198" width="27.296875" style="53" customWidth="1"/>
    <col min="199" max="199" width="27.59765625" style="57" customWidth="1"/>
    <col min="200" max="200" width="27" style="57" customWidth="1"/>
    <col min="201" max="202" width="8.8984375" style="57" customWidth="1" outlineLevel="1" collapsed="1"/>
    <col min="203" max="203" width="9.59765625" style="53" customWidth="1"/>
    <col min="204" max="204" width="12.8984375" style="3" customWidth="1"/>
    <col min="205" max="205" width="8.796875" style="53" customWidth="1"/>
    <col min="206" max="206" width="12.09765625" style="3" customWidth="1"/>
    <col min="207" max="207" width="9.296875" style="53" customWidth="1"/>
    <col min="208" max="208" width="12.69921875" style="3" customWidth="1"/>
    <col min="209" max="209" width="16.3984375" style="53" customWidth="1"/>
    <col min="210" max="210" width="16.09765625" style="3" customWidth="1"/>
    <col min="211" max="211" width="15.69921875" style="53" customWidth="1"/>
    <col min="212" max="212" width="15.296875" style="3" customWidth="1"/>
    <col min="213" max="213" width="16.19921875" style="53" customWidth="1"/>
    <col min="214" max="214" width="15.8984375" style="3" customWidth="1"/>
    <col min="215" max="215" width="12.8984375" style="53" customWidth="1"/>
    <col min="216" max="216" width="16.19921875" style="3" customWidth="1"/>
    <col min="217" max="217" width="13.296875" style="3" customWidth="1"/>
    <col min="218" max="218" width="17.3984375" style="3" customWidth="1"/>
    <col min="219" max="219" width="17.59765625" style="3" customWidth="1"/>
    <col min="220" max="220" width="19" style="3" customWidth="1"/>
    <col min="221" max="221" width="32.3984375" style="3" customWidth="1"/>
    <col min="222" max="222" width="8.8984375" style="3" customWidth="1" outlineLevel="1" collapsed="1"/>
    <col min="223" max="223" width="11.69921875" style="53" customWidth="1"/>
    <col min="224" max="224" width="15" style="3" customWidth="1"/>
    <col min="225" max="225" width="15.59765625" style="49" customWidth="1"/>
    <col min="226" max="226" width="10.296875" style="3" customWidth="1"/>
    <col min="227" max="227" width="22.8984375" style="49" customWidth="1"/>
    <col min="228" max="228" width="21.09765625" style="49" customWidth="1"/>
    <col min="229" max="229" width="23.69921875" style="53" customWidth="1"/>
    <col min="230" max="230" width="27" style="3" customWidth="1"/>
    <col min="231" max="231" width="20" style="3" customWidth="1"/>
    <col min="232" max="232" width="17.296875" style="53" customWidth="1"/>
    <col min="233" max="233" width="20.69921875" style="3" customWidth="1"/>
    <col min="234" max="234" width="8.8984375" style="3" customWidth="1" outlineLevel="1" collapsed="1"/>
    <col min="235" max="235" width="21.8984375" style="3" customWidth="1"/>
    <col min="236" max="236" width="18.296875" style="3" customWidth="1"/>
    <col min="237" max="237" width="21.8984375" style="3" customWidth="1"/>
    <col min="238" max="238" width="18.296875" style="3" customWidth="1"/>
    <col min="239" max="239" width="21.8984375" style="3" customWidth="1"/>
    <col min="240" max="240" width="18.296875" style="3" customWidth="1"/>
    <col min="241" max="241" width="21.8984375" style="3" customWidth="1"/>
    <col min="242" max="242" width="18.296875" style="3" customWidth="1"/>
    <col min="243" max="243" width="21.8984375" style="3" customWidth="1"/>
    <col min="244" max="244" width="18.296875" style="3" customWidth="1"/>
    <col min="245" max="272" width="8.8984375" style="3" customWidth="1" outlineLevel="1" collapsed="1"/>
    <col min="273" max="273" width="32.296875" style="3" customWidth="1"/>
    <col min="274" max="274" width="8.8984375" style="3" customWidth="1" outlineLevel="1" collapsed="1"/>
    <col min="275" max="275" width="18.19921875" style="3" customWidth="1"/>
    <col min="276" max="279" width="8.8984375" style="3" customWidth="1" outlineLevel="1" collapsed="1"/>
    <col min="280" max="280" width="19.296875" style="3" customWidth="1"/>
    <col min="281" max="282" width="8.8984375" style="3" customWidth="1" outlineLevel="1" collapsed="1"/>
    <col min="283" max="283" width="30.296875" style="3" customWidth="1"/>
    <col min="284" max="284" width="17.8984375" style="3" customWidth="1"/>
    <col min="285" max="285" width="23.59765625" style="3" customWidth="1"/>
    <col min="286" max="286" width="8.8984375" style="3" customWidth="1" outlineLevel="1" collapsed="1"/>
    <col min="287" max="287" width="27.19921875" style="89" customWidth="1"/>
    <col min="288" max="288" width="30.59765625" style="3" customWidth="1"/>
    <col min="289" max="289" width="31.69921875" style="3" customWidth="1"/>
    <col min="290" max="290" width="24" style="3" customWidth="1"/>
    <col min="291" max="296" width="8.8984375" style="3" customWidth="1" outlineLevel="1" collapsed="1"/>
    <col min="297" max="298" width="8.8984375" style="39" customWidth="1"/>
    <col min="299" max="16384" width="8.8984375" style="39"/>
  </cols>
  <sheetData>
    <row r="1" spans="1:296" hidden="1" x14ac:dyDescent="0.3">
      <c r="A1" s="40" t="s">
        <v>4907</v>
      </c>
      <c r="B1" s="40" t="s">
        <v>4908</v>
      </c>
      <c r="C1" s="40" t="s">
        <v>4909</v>
      </c>
      <c r="D1" s="40" t="s">
        <v>4910</v>
      </c>
      <c r="E1" s="40" t="s">
        <v>4911</v>
      </c>
      <c r="F1" s="40" t="s">
        <v>4912</v>
      </c>
      <c r="G1" s="42" t="s">
        <v>4913</v>
      </c>
      <c r="H1" s="42" t="s">
        <v>4914</v>
      </c>
      <c r="I1" s="42"/>
      <c r="J1" s="42"/>
      <c r="K1" s="42"/>
      <c r="L1" s="42"/>
      <c r="M1" s="42"/>
      <c r="N1" s="42"/>
      <c r="O1" s="42"/>
      <c r="P1" s="42"/>
      <c r="Q1" s="42"/>
      <c r="R1" s="42"/>
      <c r="S1" s="42"/>
      <c r="T1" s="42"/>
      <c r="U1" s="42"/>
      <c r="V1" s="43"/>
      <c r="W1" s="43"/>
      <c r="X1" s="43"/>
      <c r="Y1" s="43"/>
      <c r="Z1" s="43"/>
      <c r="AA1" s="43"/>
      <c r="AB1" s="43"/>
      <c r="AC1" s="43"/>
      <c r="AD1" s="43"/>
      <c r="AE1" s="43"/>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6"/>
      <c r="BH1" s="44"/>
      <c r="BI1" s="44"/>
      <c r="BJ1" s="44"/>
      <c r="BK1" s="44"/>
      <c r="BL1" s="44"/>
      <c r="BM1" s="44"/>
      <c r="BN1" s="44"/>
      <c r="BO1" s="44"/>
      <c r="BP1" s="44"/>
      <c r="BQ1" s="44"/>
      <c r="BR1" s="44"/>
      <c r="BS1" s="44"/>
      <c r="BT1" s="44"/>
      <c r="BU1" s="44"/>
      <c r="BV1" s="44"/>
      <c r="BW1" s="44"/>
      <c r="BX1" s="44"/>
      <c r="BY1" s="44"/>
      <c r="BZ1" s="44"/>
      <c r="CA1" s="44"/>
      <c r="CB1" s="44"/>
      <c r="CC1" s="44"/>
      <c r="CD1" s="44"/>
      <c r="CE1" s="44"/>
      <c r="CF1" s="50"/>
      <c r="CG1" s="44"/>
      <c r="CH1" s="54"/>
      <c r="CI1" s="44"/>
      <c r="CJ1" s="44"/>
      <c r="CK1" s="44"/>
      <c r="CL1" s="44"/>
      <c r="CM1" s="44"/>
      <c r="CN1" s="44"/>
      <c r="CO1" s="44"/>
      <c r="CP1" s="44"/>
      <c r="CQ1" s="44"/>
      <c r="CR1" s="44"/>
      <c r="CS1" s="44"/>
      <c r="CT1" s="44"/>
      <c r="CU1" s="50"/>
      <c r="CV1" s="44"/>
      <c r="CW1" s="44"/>
      <c r="CX1" s="44"/>
      <c r="CY1" s="44"/>
      <c r="CZ1" s="44"/>
      <c r="DA1" s="44"/>
      <c r="DB1" s="44"/>
      <c r="DC1" s="44"/>
      <c r="DD1" s="44"/>
      <c r="DE1" s="44"/>
      <c r="DF1" s="44"/>
      <c r="DG1" s="44"/>
      <c r="DH1" s="44"/>
      <c r="DI1" s="50"/>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58"/>
      <c r="EQ1" s="44"/>
      <c r="ER1" s="44"/>
      <c r="ES1" s="44"/>
      <c r="ET1" s="44"/>
      <c r="EU1" s="44"/>
      <c r="EV1" s="44"/>
      <c r="EW1" s="44"/>
      <c r="EX1" s="44"/>
      <c r="EY1" s="44"/>
      <c r="EZ1" s="44"/>
      <c r="FA1" s="44"/>
      <c r="FB1" s="44"/>
      <c r="FC1" s="50"/>
      <c r="FD1" s="44"/>
      <c r="FE1" s="62"/>
      <c r="FF1" s="62"/>
      <c r="FG1" s="62"/>
      <c r="FH1" s="62"/>
      <c r="FI1" s="64"/>
      <c r="FJ1" s="66"/>
      <c r="FK1" s="62"/>
      <c r="FL1" s="62"/>
      <c r="FM1" s="62"/>
      <c r="FN1" s="62"/>
      <c r="FO1" s="62"/>
      <c r="FP1" s="62"/>
      <c r="FQ1" s="62"/>
      <c r="FR1" s="62"/>
      <c r="FS1" s="62"/>
      <c r="FT1" s="62"/>
      <c r="FU1" s="62"/>
      <c r="FV1" s="62"/>
      <c r="FW1" s="62"/>
      <c r="FX1" s="62"/>
      <c r="FY1" s="62"/>
      <c r="FZ1" s="62"/>
      <c r="GA1" s="62"/>
      <c r="GB1" s="62"/>
      <c r="GC1" s="62"/>
      <c r="GD1" s="62"/>
      <c r="GE1" s="62"/>
      <c r="GF1" s="68"/>
      <c r="GG1" s="70"/>
      <c r="GH1" s="70"/>
      <c r="GI1" s="72"/>
      <c r="GJ1" s="68"/>
      <c r="GK1" s="74"/>
      <c r="GL1" s="74"/>
      <c r="GM1" s="68"/>
      <c r="GN1" s="74"/>
      <c r="GO1" s="74"/>
      <c r="GP1" s="74"/>
      <c r="GQ1" s="72"/>
      <c r="GR1" s="72"/>
      <c r="GS1" s="72"/>
      <c r="GT1" s="72"/>
      <c r="GU1" s="76"/>
      <c r="GV1" s="78"/>
      <c r="GW1" s="76"/>
      <c r="GX1" s="78"/>
      <c r="GY1" s="76"/>
      <c r="GZ1" s="78"/>
      <c r="HA1" s="76"/>
      <c r="HB1" s="78"/>
      <c r="HC1" s="76"/>
      <c r="HD1" s="78"/>
      <c r="HE1" s="76"/>
      <c r="HF1" s="78"/>
      <c r="HG1" s="76"/>
      <c r="HH1" s="78"/>
      <c r="HI1" s="80"/>
      <c r="HJ1" s="80"/>
      <c r="HK1" s="80"/>
      <c r="HL1" s="80"/>
      <c r="HM1" s="80"/>
      <c r="HN1" s="80"/>
      <c r="HO1" s="82"/>
      <c r="HP1" s="80"/>
      <c r="HQ1" s="84"/>
      <c r="HR1" s="80"/>
      <c r="HS1" s="84"/>
      <c r="HT1" s="84"/>
      <c r="HU1" s="82"/>
      <c r="HV1" s="80"/>
      <c r="HW1" s="80"/>
      <c r="HX1" s="82"/>
      <c r="HY1" s="80"/>
      <c r="HZ1" s="80"/>
      <c r="IA1" s="80"/>
      <c r="IB1" s="80"/>
      <c r="IC1" s="80"/>
      <c r="ID1" s="80"/>
      <c r="IE1" s="80"/>
      <c r="IF1" s="80"/>
      <c r="IG1" s="80"/>
      <c r="IH1" s="80"/>
      <c r="II1" s="80"/>
      <c r="IJ1" s="80"/>
      <c r="IK1" s="80"/>
      <c r="IL1" s="80"/>
      <c r="IM1" s="80"/>
      <c r="IN1" s="80"/>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0"/>
      <c r="KA1" s="86"/>
      <c r="KB1" s="80"/>
      <c r="KC1" s="80"/>
      <c r="KD1" s="80"/>
      <c r="KE1" s="80"/>
      <c r="KF1" s="80"/>
      <c r="KG1" s="80"/>
      <c r="KH1" s="80"/>
      <c r="KI1" s="80"/>
      <c r="KJ1" s="80"/>
    </row>
    <row r="2" spans="1:296" x14ac:dyDescent="0.3">
      <c r="A2" s="40" t="s">
        <v>4906</v>
      </c>
      <c r="B2" s="40"/>
      <c r="C2" s="40"/>
      <c r="D2" s="40"/>
      <c r="E2" s="40"/>
      <c r="F2" s="40"/>
      <c r="G2" s="42"/>
      <c r="H2" s="42"/>
      <c r="I2" s="42"/>
      <c r="J2" s="42"/>
      <c r="K2" s="42"/>
      <c r="L2" s="42"/>
      <c r="M2" s="42"/>
      <c r="N2" s="42"/>
      <c r="O2" s="42"/>
      <c r="P2" s="42"/>
      <c r="Q2" s="42"/>
      <c r="R2" s="42"/>
      <c r="S2" s="42"/>
      <c r="T2" s="42"/>
      <c r="U2" s="42"/>
      <c r="V2" s="43"/>
      <c r="W2" s="43"/>
      <c r="X2" s="43"/>
      <c r="Y2" s="43"/>
      <c r="Z2" s="43"/>
      <c r="AA2" s="43"/>
      <c r="AB2" s="43"/>
      <c r="AC2" s="43"/>
      <c r="AD2" s="43"/>
      <c r="AE2" s="43"/>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6"/>
      <c r="BH2" s="44"/>
      <c r="BI2" s="44"/>
      <c r="BJ2" s="44"/>
      <c r="BK2" s="44"/>
      <c r="BL2" s="44"/>
      <c r="BM2" s="44"/>
      <c r="BN2" s="44"/>
      <c r="BO2" s="44"/>
      <c r="BP2" s="44"/>
      <c r="BQ2" s="44"/>
      <c r="BR2" s="44"/>
      <c r="BS2" s="44"/>
      <c r="BT2" s="44"/>
      <c r="BU2" s="44"/>
      <c r="BV2" s="44"/>
      <c r="BW2" s="44"/>
      <c r="BX2" s="44"/>
      <c r="BY2" s="44"/>
      <c r="BZ2" s="44"/>
      <c r="CA2" s="44"/>
      <c r="CB2" s="44"/>
      <c r="CC2" s="44"/>
      <c r="CD2" s="44"/>
      <c r="CE2" s="44"/>
      <c r="CF2" s="50"/>
      <c r="CG2" s="44"/>
      <c r="CH2" s="54"/>
      <c r="CI2" s="44"/>
      <c r="CJ2" s="44"/>
      <c r="CK2" s="44"/>
      <c r="CL2" s="44"/>
      <c r="CM2" s="44"/>
      <c r="CN2" s="44"/>
      <c r="CO2" s="44"/>
      <c r="CP2" s="44"/>
      <c r="CQ2" s="44"/>
      <c r="CR2" s="44"/>
      <c r="CS2" s="44"/>
      <c r="CT2" s="44"/>
      <c r="CU2" s="50"/>
      <c r="CV2" s="44"/>
      <c r="CW2" s="44"/>
      <c r="CX2" s="44"/>
      <c r="CY2" s="44"/>
      <c r="CZ2" s="44"/>
      <c r="DA2" s="44"/>
      <c r="DB2" s="44"/>
      <c r="DC2" s="44"/>
      <c r="DD2" s="44"/>
      <c r="DE2" s="44"/>
      <c r="DF2" s="44"/>
      <c r="DG2" s="44"/>
      <c r="DH2" s="44"/>
      <c r="DI2" s="50"/>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58"/>
      <c r="EQ2" s="44"/>
      <c r="ER2" s="44"/>
      <c r="ES2" s="44"/>
      <c r="ET2" s="44"/>
      <c r="EU2" s="44"/>
      <c r="EV2" s="44"/>
      <c r="EW2" s="44"/>
      <c r="EX2" s="44"/>
      <c r="EY2" s="44"/>
      <c r="EZ2" s="44"/>
      <c r="FA2" s="44"/>
      <c r="FB2" s="44"/>
      <c r="FC2" s="50"/>
      <c r="FD2" s="44"/>
      <c r="FE2" s="62"/>
      <c r="FF2" s="62"/>
      <c r="FG2" s="62"/>
      <c r="FH2" s="62"/>
      <c r="FI2" s="64"/>
      <c r="FJ2" s="66"/>
      <c r="FK2" s="62"/>
      <c r="FL2" s="62"/>
      <c r="FM2" s="62"/>
      <c r="FN2" s="62"/>
      <c r="FO2" s="62"/>
      <c r="FP2" s="62"/>
      <c r="FQ2" s="62"/>
      <c r="FR2" s="62"/>
      <c r="FS2" s="62"/>
      <c r="FT2" s="62"/>
      <c r="FU2" s="62"/>
      <c r="FV2" s="62"/>
      <c r="FW2" s="62"/>
      <c r="FX2" s="62"/>
      <c r="FY2" s="62"/>
      <c r="FZ2" s="62"/>
      <c r="GA2" s="62"/>
      <c r="GB2" s="62"/>
      <c r="GC2" s="62"/>
      <c r="GD2" s="62"/>
      <c r="GE2" s="62"/>
      <c r="GF2" s="68"/>
      <c r="GG2" s="70"/>
      <c r="GH2" s="70"/>
      <c r="GI2" s="72"/>
      <c r="GJ2" s="68"/>
      <c r="GK2" s="74"/>
      <c r="GL2" s="74"/>
      <c r="GM2" s="68"/>
      <c r="GN2" s="74"/>
      <c r="GO2" s="74"/>
      <c r="GP2" s="74"/>
      <c r="GQ2" s="72"/>
      <c r="GR2" s="72"/>
      <c r="GS2" s="72"/>
      <c r="GT2" s="72"/>
      <c r="GU2" s="76"/>
      <c r="GV2" s="78"/>
      <c r="GW2" s="76"/>
      <c r="GX2" s="78"/>
      <c r="GY2" s="76"/>
      <c r="GZ2" s="78"/>
      <c r="HA2" s="76"/>
      <c r="HB2" s="78"/>
      <c r="HC2" s="76"/>
      <c r="HD2" s="78"/>
      <c r="HE2" s="76"/>
      <c r="HF2" s="78"/>
      <c r="HG2" s="76"/>
      <c r="HH2" s="78"/>
      <c r="HI2" s="80"/>
      <c r="HJ2" s="80"/>
      <c r="HK2" s="80"/>
      <c r="HL2" s="80"/>
      <c r="HM2" s="80"/>
      <c r="HN2" s="80"/>
      <c r="HO2" s="82"/>
      <c r="HP2" s="80"/>
      <c r="HQ2" s="84"/>
      <c r="HR2" s="80"/>
      <c r="HS2" s="84"/>
      <c r="HT2" s="84"/>
      <c r="HU2" s="82"/>
      <c r="HV2" s="80"/>
      <c r="HW2" s="80"/>
      <c r="HX2" s="82"/>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6"/>
      <c r="KB2" s="80"/>
      <c r="KC2" s="80"/>
      <c r="KD2" s="80"/>
      <c r="KE2" s="80"/>
      <c r="KF2" s="80"/>
      <c r="KG2" s="80"/>
      <c r="KH2" s="80"/>
      <c r="KI2" s="80"/>
      <c r="KJ2" s="80"/>
    </row>
    <row r="3" spans="1:296" ht="42" customHeight="1" x14ac:dyDescent="0.3">
      <c r="A3" s="109" t="s">
        <v>74</v>
      </c>
      <c r="B3" s="101"/>
      <c r="C3" s="101"/>
      <c r="D3" s="109" t="s">
        <v>89</v>
      </c>
      <c r="E3" s="101"/>
      <c r="F3" s="101"/>
      <c r="G3" s="110" t="s">
        <v>102</v>
      </c>
      <c r="H3" s="101"/>
      <c r="I3" s="101"/>
      <c r="J3" s="101"/>
      <c r="K3" s="101"/>
      <c r="L3" s="101"/>
      <c r="M3" s="101"/>
      <c r="N3" s="101"/>
      <c r="O3" s="101"/>
      <c r="P3" s="101"/>
      <c r="Q3" s="101"/>
      <c r="R3" s="101"/>
      <c r="S3" s="101"/>
      <c r="T3" s="101"/>
      <c r="U3" s="101"/>
      <c r="V3" s="111" t="s">
        <v>143</v>
      </c>
      <c r="W3" s="101"/>
      <c r="X3" s="101"/>
      <c r="Y3" s="101"/>
      <c r="Z3" s="101"/>
      <c r="AA3" s="101"/>
      <c r="AB3" s="101"/>
      <c r="AC3" s="101"/>
      <c r="AD3" s="101"/>
      <c r="AE3" s="101"/>
      <c r="AF3" s="112" t="s">
        <v>163</v>
      </c>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c r="BF3" s="101"/>
      <c r="BG3" s="103"/>
      <c r="BH3" s="101"/>
      <c r="BI3" s="101"/>
      <c r="BJ3" s="101"/>
      <c r="BK3" s="101"/>
      <c r="BL3" s="101"/>
      <c r="BM3" s="101"/>
      <c r="BN3" s="101"/>
      <c r="BO3" s="101"/>
      <c r="BP3" s="101"/>
      <c r="BQ3" s="101"/>
      <c r="BR3" s="101"/>
      <c r="BS3" s="101"/>
      <c r="BT3" s="101"/>
      <c r="BU3" s="101"/>
      <c r="BV3" s="101"/>
      <c r="BW3" s="101"/>
      <c r="BX3" s="101"/>
      <c r="BY3" s="101"/>
      <c r="BZ3" s="101"/>
      <c r="CA3" s="101"/>
      <c r="CB3" s="101"/>
      <c r="CC3" s="101"/>
      <c r="CD3" s="101"/>
      <c r="CE3" s="101"/>
      <c r="CF3" s="105"/>
      <c r="CG3" s="101"/>
      <c r="CH3" s="102"/>
      <c r="CI3" s="101"/>
      <c r="CJ3" s="101"/>
      <c r="CK3" s="101"/>
      <c r="CL3" s="101"/>
      <c r="CM3" s="101"/>
      <c r="CN3" s="101"/>
      <c r="CO3" s="101"/>
      <c r="CP3" s="101"/>
      <c r="CQ3" s="101"/>
      <c r="CR3" s="101"/>
      <c r="CS3" s="101"/>
      <c r="CT3" s="101"/>
      <c r="CU3" s="105"/>
      <c r="CV3" s="101"/>
      <c r="CW3" s="101"/>
      <c r="CX3" s="101"/>
      <c r="CY3" s="101"/>
      <c r="CZ3" s="101"/>
      <c r="DA3" s="101"/>
      <c r="DB3" s="101"/>
      <c r="DC3" s="101"/>
      <c r="DD3" s="101"/>
      <c r="DE3" s="101"/>
      <c r="DF3" s="101"/>
      <c r="DG3" s="101"/>
      <c r="DH3" s="101"/>
      <c r="DI3" s="105"/>
      <c r="DJ3" s="101"/>
      <c r="DK3" s="101"/>
      <c r="DL3" s="101"/>
      <c r="DM3" s="101"/>
      <c r="DN3" s="101"/>
      <c r="DO3" s="101"/>
      <c r="DP3" s="101"/>
      <c r="DQ3" s="101"/>
      <c r="DR3" s="101"/>
      <c r="DS3" s="101"/>
      <c r="DT3" s="101"/>
      <c r="DU3" s="101"/>
      <c r="DV3" s="101"/>
      <c r="DW3" s="101"/>
      <c r="DX3" s="101"/>
      <c r="DY3" s="101"/>
      <c r="DZ3" s="101"/>
      <c r="EA3" s="101"/>
      <c r="EB3" s="101"/>
      <c r="EC3" s="101"/>
      <c r="ED3" s="101"/>
      <c r="EE3" s="101"/>
      <c r="EF3" s="101"/>
      <c r="EG3" s="101"/>
      <c r="EH3" s="101"/>
      <c r="EI3" s="101"/>
      <c r="EJ3" s="101"/>
      <c r="EK3" s="101"/>
      <c r="EL3" s="101"/>
      <c r="EM3" s="101"/>
      <c r="EN3" s="101"/>
      <c r="EO3" s="101"/>
      <c r="EP3" s="113"/>
      <c r="EQ3" s="101"/>
      <c r="ER3" s="101"/>
      <c r="ES3" s="101"/>
      <c r="ET3" s="101"/>
      <c r="EU3" s="101"/>
      <c r="EV3" s="101"/>
      <c r="EW3" s="101"/>
      <c r="EX3" s="101"/>
      <c r="EY3" s="101"/>
      <c r="EZ3" s="101"/>
      <c r="FA3" s="101"/>
      <c r="FB3" s="101"/>
      <c r="FC3" s="105"/>
      <c r="FD3" s="101"/>
      <c r="FE3" s="100" t="s">
        <v>442</v>
      </c>
      <c r="FF3" s="101"/>
      <c r="FG3" s="101"/>
      <c r="FH3" s="101"/>
      <c r="FI3" s="102"/>
      <c r="FJ3" s="103"/>
      <c r="FK3" s="101"/>
      <c r="FL3" s="101"/>
      <c r="FM3" s="101"/>
      <c r="FN3" s="101"/>
      <c r="FO3" s="101"/>
      <c r="FP3" s="101"/>
      <c r="FQ3" s="101"/>
      <c r="FR3" s="101"/>
      <c r="FS3" s="101"/>
      <c r="FT3" s="101"/>
      <c r="FU3" s="101"/>
      <c r="FV3" s="101"/>
      <c r="FW3" s="101"/>
      <c r="FX3" s="101"/>
      <c r="FY3" s="101"/>
      <c r="FZ3" s="101"/>
      <c r="GA3" s="101"/>
      <c r="GB3" s="101"/>
      <c r="GC3" s="101"/>
      <c r="GD3" s="101"/>
      <c r="GE3" s="101"/>
      <c r="GF3" s="104" t="s">
        <v>518</v>
      </c>
      <c r="GG3" s="103"/>
      <c r="GH3" s="103"/>
      <c r="GI3" s="102"/>
      <c r="GJ3" s="101"/>
      <c r="GK3" s="105"/>
      <c r="GL3" s="105"/>
      <c r="GM3" s="101"/>
      <c r="GN3" s="105"/>
      <c r="GO3" s="105"/>
      <c r="GP3" s="105"/>
      <c r="GQ3" s="102"/>
      <c r="GR3" s="102"/>
      <c r="GS3" s="102"/>
      <c r="GT3" s="102"/>
      <c r="GU3" s="106" t="s">
        <v>575</v>
      </c>
      <c r="GV3" s="101"/>
      <c r="GW3" s="105"/>
      <c r="GX3" s="101"/>
      <c r="GY3" s="105"/>
      <c r="GZ3" s="101"/>
      <c r="HA3" s="105"/>
      <c r="HB3" s="101"/>
      <c r="HC3" s="105"/>
      <c r="HD3" s="101"/>
      <c r="HE3" s="105"/>
      <c r="HF3" s="101"/>
      <c r="HG3" s="105"/>
      <c r="HH3" s="101"/>
      <c r="HI3" s="107" t="s">
        <v>624</v>
      </c>
      <c r="HJ3" s="101"/>
      <c r="HK3" s="101"/>
      <c r="HL3" s="101"/>
      <c r="HM3" s="101"/>
      <c r="HN3" s="101"/>
      <c r="HO3" s="105"/>
      <c r="HP3" s="101"/>
      <c r="HQ3" s="103"/>
      <c r="HR3" s="101"/>
      <c r="HS3" s="103"/>
      <c r="HT3" s="103"/>
      <c r="HU3" s="105"/>
      <c r="HV3" s="101"/>
      <c r="HW3" s="101"/>
      <c r="HX3" s="105"/>
      <c r="HY3" s="101"/>
      <c r="HZ3" s="101"/>
      <c r="IA3" s="101"/>
      <c r="IB3" s="101"/>
      <c r="IC3" s="101"/>
      <c r="ID3" s="101"/>
      <c r="IE3" s="101"/>
      <c r="IF3" s="101"/>
      <c r="IG3" s="101"/>
      <c r="IH3" s="101"/>
      <c r="II3" s="101"/>
      <c r="IJ3" s="101"/>
      <c r="IK3" s="101"/>
      <c r="IL3" s="101"/>
      <c r="IM3" s="101"/>
      <c r="IN3" s="101"/>
      <c r="IO3" s="101"/>
      <c r="IP3" s="101"/>
      <c r="IQ3" s="101"/>
      <c r="IR3" s="101"/>
      <c r="IS3" s="101"/>
      <c r="IT3" s="101"/>
      <c r="IU3" s="101"/>
      <c r="IV3" s="101"/>
      <c r="IW3" s="101"/>
      <c r="IX3" s="101"/>
      <c r="IY3" s="101"/>
      <c r="IZ3" s="101"/>
      <c r="JA3" s="101"/>
      <c r="JB3" s="101"/>
      <c r="JC3" s="101"/>
      <c r="JD3" s="101"/>
      <c r="JE3" s="101"/>
      <c r="JF3" s="101"/>
      <c r="JG3" s="101"/>
      <c r="JH3" s="101"/>
      <c r="JI3" s="101"/>
      <c r="JJ3" s="101"/>
      <c r="JK3" s="101"/>
      <c r="JL3" s="101"/>
      <c r="JM3" s="101"/>
      <c r="JN3" s="101"/>
      <c r="JO3" s="101"/>
      <c r="JP3" s="101"/>
      <c r="JQ3" s="101"/>
      <c r="JR3" s="101"/>
      <c r="JS3" s="101"/>
      <c r="JT3" s="101"/>
      <c r="JU3" s="101"/>
      <c r="JV3" s="101"/>
      <c r="JW3" s="101"/>
      <c r="JX3" s="101"/>
      <c r="JY3" s="101"/>
      <c r="JZ3" s="101"/>
      <c r="KA3" s="108"/>
      <c r="KB3" s="101"/>
      <c r="KC3" s="101"/>
      <c r="KD3" s="101"/>
      <c r="KE3" s="101"/>
      <c r="KF3" s="101"/>
      <c r="KG3" s="101"/>
      <c r="KH3" s="101"/>
      <c r="KI3" s="101"/>
      <c r="KJ3" s="101"/>
    </row>
    <row r="4" spans="1:296" ht="28.05" customHeight="1" x14ac:dyDescent="0.3">
      <c r="A4" s="4" t="s">
        <v>76</v>
      </c>
      <c r="B4" s="4" t="s">
        <v>81</v>
      </c>
      <c r="C4" s="4" t="s">
        <v>85</v>
      </c>
      <c r="D4" s="4" t="s">
        <v>91</v>
      </c>
      <c r="E4" s="4" t="s">
        <v>95</v>
      </c>
      <c r="F4" s="4" t="s">
        <v>99</v>
      </c>
      <c r="G4" s="2" t="s">
        <v>104</v>
      </c>
      <c r="H4" s="2" t="s">
        <v>108</v>
      </c>
      <c r="I4" s="2" t="s">
        <v>112</v>
      </c>
      <c r="J4" s="2" t="s">
        <v>116</v>
      </c>
      <c r="K4" s="2" t="s">
        <v>120</v>
      </c>
      <c r="L4" s="2" t="s">
        <v>124</v>
      </c>
      <c r="M4" s="2" t="s">
        <v>124</v>
      </c>
      <c r="N4" s="2" t="s">
        <v>124</v>
      </c>
      <c r="O4" s="2" t="s">
        <v>124</v>
      </c>
      <c r="P4" s="2" t="s">
        <v>124</v>
      </c>
      <c r="Q4" s="2" t="s">
        <v>128</v>
      </c>
      <c r="R4" s="2" t="s">
        <v>128</v>
      </c>
      <c r="S4" s="2" t="s">
        <v>132</v>
      </c>
      <c r="T4" s="2" t="s">
        <v>136</v>
      </c>
      <c r="U4" s="2" t="s">
        <v>140</v>
      </c>
      <c r="V4" s="1" t="s">
        <v>145</v>
      </c>
      <c r="W4" s="1" t="s">
        <v>149</v>
      </c>
      <c r="X4" s="1" t="s">
        <v>149</v>
      </c>
      <c r="Y4" s="1" t="s">
        <v>149</v>
      </c>
      <c r="Z4" s="1" t="s">
        <v>149</v>
      </c>
      <c r="AA4" s="1" t="s">
        <v>149</v>
      </c>
      <c r="AB4" s="1" t="s">
        <v>149</v>
      </c>
      <c r="AC4" s="1" t="s">
        <v>149</v>
      </c>
      <c r="AD4" s="1" t="s">
        <v>149</v>
      </c>
      <c r="AE4" s="1" t="s">
        <v>160</v>
      </c>
      <c r="AF4" s="45" t="s">
        <v>165</v>
      </c>
      <c r="AG4" s="45" t="s">
        <v>169</v>
      </c>
      <c r="AH4" s="45" t="s">
        <v>169</v>
      </c>
      <c r="AI4" s="45" t="s">
        <v>169</v>
      </c>
      <c r="AJ4" s="45" t="s">
        <v>169</v>
      </c>
      <c r="AK4" s="45" t="s">
        <v>169</v>
      </c>
      <c r="AL4" s="45" t="s">
        <v>173</v>
      </c>
      <c r="AM4" s="45" t="s">
        <v>177</v>
      </c>
      <c r="AN4" s="45" t="s">
        <v>177</v>
      </c>
      <c r="AO4" s="45" t="s">
        <v>177</v>
      </c>
      <c r="AP4" s="45" t="s">
        <v>177</v>
      </c>
      <c r="AQ4" s="45" t="s">
        <v>177</v>
      </c>
      <c r="AR4" s="45" t="s">
        <v>181</v>
      </c>
      <c r="AS4" s="45" t="s">
        <v>186</v>
      </c>
      <c r="AT4" s="45" t="s">
        <v>189</v>
      </c>
      <c r="AU4" s="45" t="s">
        <v>193</v>
      </c>
      <c r="AV4" s="45" t="s">
        <v>197</v>
      </c>
      <c r="AW4" s="45" t="s">
        <v>201</v>
      </c>
      <c r="AX4" s="45" t="s">
        <v>205</v>
      </c>
      <c r="AY4" s="45" t="s">
        <v>209</v>
      </c>
      <c r="AZ4" s="45" t="s">
        <v>213</v>
      </c>
      <c r="BA4" s="45" t="s">
        <v>217</v>
      </c>
      <c r="BB4" s="45" t="s">
        <v>221</v>
      </c>
      <c r="BC4" s="45" t="s">
        <v>221</v>
      </c>
      <c r="BD4" s="45" t="s">
        <v>221</v>
      </c>
      <c r="BE4" s="45" t="s">
        <v>225</v>
      </c>
      <c r="BF4" s="45" t="s">
        <v>229</v>
      </c>
      <c r="BG4" s="47" t="s">
        <v>233</v>
      </c>
      <c r="BH4" s="45" t="s">
        <v>237</v>
      </c>
      <c r="BI4" s="45" t="s">
        <v>241</v>
      </c>
      <c r="BJ4" s="45" t="s">
        <v>241</v>
      </c>
      <c r="BK4" s="45" t="s">
        <v>241</v>
      </c>
      <c r="BL4" s="45" t="s">
        <v>245</v>
      </c>
      <c r="BM4" s="45" t="s">
        <v>249</v>
      </c>
      <c r="BN4" s="45" t="s">
        <v>253</v>
      </c>
      <c r="BO4" s="45" t="s">
        <v>257</v>
      </c>
      <c r="BP4" s="45" t="s">
        <v>261</v>
      </c>
      <c r="BQ4" s="45" t="s">
        <v>261</v>
      </c>
      <c r="BR4" s="45" t="s">
        <v>261</v>
      </c>
      <c r="BS4" s="45" t="s">
        <v>261</v>
      </c>
      <c r="BT4" s="45" t="s">
        <v>261</v>
      </c>
      <c r="BU4" s="45" t="s">
        <v>265</v>
      </c>
      <c r="BV4" s="45" t="s">
        <v>268</v>
      </c>
      <c r="BW4" s="45" t="s">
        <v>272</v>
      </c>
      <c r="BX4" s="45" t="s">
        <v>276</v>
      </c>
      <c r="BY4" s="45" t="s">
        <v>276</v>
      </c>
      <c r="BZ4" s="45" t="s">
        <v>276</v>
      </c>
      <c r="CA4" s="45" t="s">
        <v>276</v>
      </c>
      <c r="CB4" s="45" t="s">
        <v>276</v>
      </c>
      <c r="CC4" s="45" t="s">
        <v>280</v>
      </c>
      <c r="CD4" s="45" t="s">
        <v>284</v>
      </c>
      <c r="CE4" s="45" t="s">
        <v>288</v>
      </c>
      <c r="CF4" s="51" t="s">
        <v>292</v>
      </c>
      <c r="CG4" s="45" t="s">
        <v>296</v>
      </c>
      <c r="CH4" s="55" t="s">
        <v>300</v>
      </c>
      <c r="CI4" s="45" t="s">
        <v>304</v>
      </c>
      <c r="CJ4" s="45" t="s">
        <v>304</v>
      </c>
      <c r="CK4" s="45" t="s">
        <v>304</v>
      </c>
      <c r="CL4" s="45" t="s">
        <v>304</v>
      </c>
      <c r="CM4" s="45" t="s">
        <v>304</v>
      </c>
      <c r="CN4" s="45" t="s">
        <v>308</v>
      </c>
      <c r="CO4" s="45" t="s">
        <v>312</v>
      </c>
      <c r="CP4" s="45" t="s">
        <v>316</v>
      </c>
      <c r="CQ4" s="45" t="s">
        <v>316</v>
      </c>
      <c r="CR4" s="45" t="s">
        <v>316</v>
      </c>
      <c r="CS4" s="45" t="s">
        <v>316</v>
      </c>
      <c r="CT4" s="45" t="s">
        <v>316</v>
      </c>
      <c r="CU4" s="51" t="s">
        <v>320</v>
      </c>
      <c r="CV4" s="45" t="s">
        <v>324</v>
      </c>
      <c r="CW4" s="45" t="s">
        <v>328</v>
      </c>
      <c r="CX4" s="45" t="s">
        <v>328</v>
      </c>
      <c r="CY4" s="45" t="s">
        <v>328</v>
      </c>
      <c r="CZ4" s="45" t="s">
        <v>328</v>
      </c>
      <c r="DA4" s="45" t="s">
        <v>328</v>
      </c>
      <c r="DB4" s="45" t="s">
        <v>332</v>
      </c>
      <c r="DC4" s="45" t="s">
        <v>336</v>
      </c>
      <c r="DD4" s="45" t="s">
        <v>340</v>
      </c>
      <c r="DE4" s="45" t="s">
        <v>340</v>
      </c>
      <c r="DF4" s="45" t="s">
        <v>340</v>
      </c>
      <c r="DG4" s="45" t="s">
        <v>340</v>
      </c>
      <c r="DH4" s="45" t="s">
        <v>340</v>
      </c>
      <c r="DI4" s="51" t="s">
        <v>344</v>
      </c>
      <c r="DJ4" s="45" t="s">
        <v>348</v>
      </c>
      <c r="DK4" s="45" t="s">
        <v>352</v>
      </c>
      <c r="DL4" s="45" t="s">
        <v>356</v>
      </c>
      <c r="DM4" s="45" t="s">
        <v>356</v>
      </c>
      <c r="DN4" s="45" t="s">
        <v>356</v>
      </c>
      <c r="DO4" s="45" t="s">
        <v>356</v>
      </c>
      <c r="DP4" s="45" t="s">
        <v>356</v>
      </c>
      <c r="DQ4" s="45" t="s">
        <v>360</v>
      </c>
      <c r="DR4" s="45" t="s">
        <v>360</v>
      </c>
      <c r="DS4" s="45" t="s">
        <v>360</v>
      </c>
      <c r="DT4" s="45" t="s">
        <v>360</v>
      </c>
      <c r="DU4" s="45" t="s">
        <v>360</v>
      </c>
      <c r="DV4" s="45" t="s">
        <v>364</v>
      </c>
      <c r="DW4" s="45" t="s">
        <v>364</v>
      </c>
      <c r="DX4" s="45" t="s">
        <v>364</v>
      </c>
      <c r="DY4" s="45" t="s">
        <v>364</v>
      </c>
      <c r="DZ4" s="45" t="s">
        <v>364</v>
      </c>
      <c r="EA4" s="45" t="s">
        <v>368</v>
      </c>
      <c r="EB4" s="45" t="s">
        <v>372</v>
      </c>
      <c r="EC4" s="45" t="s">
        <v>376</v>
      </c>
      <c r="ED4" s="45" t="s">
        <v>376</v>
      </c>
      <c r="EE4" s="45" t="s">
        <v>380</v>
      </c>
      <c r="EF4" s="45" t="s">
        <v>380</v>
      </c>
      <c r="EG4" s="45" t="s">
        <v>384</v>
      </c>
      <c r="EH4" s="45" t="s">
        <v>384</v>
      </c>
      <c r="EI4" s="45" t="s">
        <v>384</v>
      </c>
      <c r="EJ4" s="45" t="s">
        <v>384</v>
      </c>
      <c r="EK4" s="45" t="s">
        <v>384</v>
      </c>
      <c r="EL4" s="45" t="s">
        <v>388</v>
      </c>
      <c r="EM4" s="45" t="s">
        <v>392</v>
      </c>
      <c r="EN4" s="45" t="s">
        <v>396</v>
      </c>
      <c r="EO4" s="45" t="s">
        <v>400</v>
      </c>
      <c r="EP4" s="59" t="s">
        <v>404</v>
      </c>
      <c r="EQ4" s="45" t="s">
        <v>408</v>
      </c>
      <c r="ER4" s="45" t="s">
        <v>412</v>
      </c>
      <c r="ES4" s="45" t="s">
        <v>416</v>
      </c>
      <c r="ET4" s="45" t="s">
        <v>420</v>
      </c>
      <c r="EU4" s="45" t="s">
        <v>424</v>
      </c>
      <c r="EV4" s="45" t="s">
        <v>424</v>
      </c>
      <c r="EW4" s="45" t="s">
        <v>424</v>
      </c>
      <c r="EX4" s="45" t="s">
        <v>428</v>
      </c>
      <c r="EY4" s="45" t="s">
        <v>428</v>
      </c>
      <c r="EZ4" s="45" t="s">
        <v>428</v>
      </c>
      <c r="FA4" s="45" t="s">
        <v>431</v>
      </c>
      <c r="FB4" s="45" t="s">
        <v>431</v>
      </c>
      <c r="FC4" s="51" t="s">
        <v>435</v>
      </c>
      <c r="FD4" s="45" t="s">
        <v>439</v>
      </c>
      <c r="FE4" s="63" t="s">
        <v>444</v>
      </c>
      <c r="FF4" s="63" t="s">
        <v>448</v>
      </c>
      <c r="FG4" s="63" t="s">
        <v>452</v>
      </c>
      <c r="FH4" s="63" t="s">
        <v>456</v>
      </c>
      <c r="FI4" s="65" t="s">
        <v>460</v>
      </c>
      <c r="FJ4" s="67" t="s">
        <v>463</v>
      </c>
      <c r="FK4" s="63" t="s">
        <v>467</v>
      </c>
      <c r="FL4" s="63" t="s">
        <v>470</v>
      </c>
      <c r="FM4" s="63" t="s">
        <v>473</v>
      </c>
      <c r="FN4" s="63" t="s">
        <v>477</v>
      </c>
      <c r="FO4" s="63" t="s">
        <v>477</v>
      </c>
      <c r="FP4" s="63" t="s">
        <v>477</v>
      </c>
      <c r="FQ4" s="63" t="s">
        <v>477</v>
      </c>
      <c r="FR4" s="63" t="s">
        <v>477</v>
      </c>
      <c r="FS4" s="63" t="s">
        <v>483</v>
      </c>
      <c r="FT4" s="63" t="s">
        <v>487</v>
      </c>
      <c r="FU4" s="63" t="s">
        <v>491</v>
      </c>
      <c r="FV4" s="63" t="s">
        <v>495</v>
      </c>
      <c r="FW4" s="63" t="s">
        <v>499</v>
      </c>
      <c r="FX4" s="63" t="s">
        <v>499</v>
      </c>
      <c r="FY4" s="63" t="s">
        <v>499</v>
      </c>
      <c r="FZ4" s="63" t="s">
        <v>499</v>
      </c>
      <c r="GA4" s="63" t="s">
        <v>499</v>
      </c>
      <c r="GB4" s="63" t="s">
        <v>503</v>
      </c>
      <c r="GC4" s="63" t="s">
        <v>507</v>
      </c>
      <c r="GD4" s="63" t="s">
        <v>511</v>
      </c>
      <c r="GE4" s="63" t="s">
        <v>515</v>
      </c>
      <c r="GF4" s="69" t="s">
        <v>520</v>
      </c>
      <c r="GG4" s="71" t="s">
        <v>524</v>
      </c>
      <c r="GH4" s="71" t="s">
        <v>528</v>
      </c>
      <c r="GI4" s="73" t="s">
        <v>531</v>
      </c>
      <c r="GJ4" s="69" t="s">
        <v>535</v>
      </c>
      <c r="GK4" s="75" t="s">
        <v>539</v>
      </c>
      <c r="GL4" s="75" t="s">
        <v>543</v>
      </c>
      <c r="GM4" s="69" t="s">
        <v>547</v>
      </c>
      <c r="GN4" s="75" t="s">
        <v>551</v>
      </c>
      <c r="GO4" s="75" t="s">
        <v>555</v>
      </c>
      <c r="GP4" s="75" t="s">
        <v>558</v>
      </c>
      <c r="GQ4" s="73" t="s">
        <v>562</v>
      </c>
      <c r="GR4" s="73" t="s">
        <v>566</v>
      </c>
      <c r="GS4" s="73" t="s">
        <v>570</v>
      </c>
      <c r="GT4" s="73" t="s">
        <v>573</v>
      </c>
      <c r="GU4" s="77" t="s">
        <v>577</v>
      </c>
      <c r="GV4" s="79" t="s">
        <v>581</v>
      </c>
      <c r="GW4" s="77" t="s">
        <v>584</v>
      </c>
      <c r="GX4" s="79" t="s">
        <v>588</v>
      </c>
      <c r="GY4" s="77" t="s">
        <v>591</v>
      </c>
      <c r="GZ4" s="79" t="s">
        <v>595</v>
      </c>
      <c r="HA4" s="77" t="s">
        <v>598</v>
      </c>
      <c r="HB4" s="79" t="s">
        <v>601</v>
      </c>
      <c r="HC4" s="77" t="s">
        <v>605</v>
      </c>
      <c r="HD4" s="79" t="s">
        <v>608</v>
      </c>
      <c r="HE4" s="77" t="s">
        <v>611</v>
      </c>
      <c r="HF4" s="79" t="s">
        <v>614</v>
      </c>
      <c r="HG4" s="77" t="s">
        <v>617</v>
      </c>
      <c r="HH4" s="79" t="s">
        <v>621</v>
      </c>
      <c r="HI4" s="81" t="s">
        <v>626</v>
      </c>
      <c r="HJ4" s="81" t="s">
        <v>630</v>
      </c>
      <c r="HK4" s="81" t="s">
        <v>633</v>
      </c>
      <c r="HL4" s="81" t="s">
        <v>636</v>
      </c>
      <c r="HM4" s="81" t="s">
        <v>640</v>
      </c>
      <c r="HN4" s="81" t="s">
        <v>644</v>
      </c>
      <c r="HO4" s="83" t="s">
        <v>648</v>
      </c>
      <c r="HP4" s="81" t="s">
        <v>652</v>
      </c>
      <c r="HQ4" s="85" t="s">
        <v>656</v>
      </c>
      <c r="HR4" s="81" t="s">
        <v>660</v>
      </c>
      <c r="HS4" s="85" t="s">
        <v>664</v>
      </c>
      <c r="HT4" s="85" t="s">
        <v>668</v>
      </c>
      <c r="HU4" s="83" t="s">
        <v>671</v>
      </c>
      <c r="HV4" s="81" t="s">
        <v>675</v>
      </c>
      <c r="HW4" s="81" t="s">
        <v>678</v>
      </c>
      <c r="HX4" s="83" t="s">
        <v>682</v>
      </c>
      <c r="HY4" s="81" t="s">
        <v>686</v>
      </c>
      <c r="HZ4" s="81" t="s">
        <v>689</v>
      </c>
      <c r="IA4" s="81" t="s">
        <v>692</v>
      </c>
      <c r="IB4" s="81" t="s">
        <v>696</v>
      </c>
      <c r="IC4" s="81" t="s">
        <v>692</v>
      </c>
      <c r="ID4" s="81" t="s">
        <v>696</v>
      </c>
      <c r="IE4" s="81" t="s">
        <v>692</v>
      </c>
      <c r="IF4" s="81" t="s">
        <v>696</v>
      </c>
      <c r="IG4" s="81" t="s">
        <v>692</v>
      </c>
      <c r="IH4" s="81" t="s">
        <v>696</v>
      </c>
      <c r="II4" s="81" t="s">
        <v>692</v>
      </c>
      <c r="IJ4" s="81" t="s">
        <v>696</v>
      </c>
      <c r="IK4" s="81" t="s">
        <v>700</v>
      </c>
      <c r="IL4" s="81" t="s">
        <v>704</v>
      </c>
      <c r="IM4" s="81" t="s">
        <v>708</v>
      </c>
      <c r="IN4" s="81" t="s">
        <v>711</v>
      </c>
      <c r="IO4" s="81" t="s">
        <v>714</v>
      </c>
      <c r="IP4" s="81" t="s">
        <v>717</v>
      </c>
      <c r="IQ4" s="81" t="s">
        <v>720</v>
      </c>
      <c r="IR4" s="81" t="s">
        <v>723</v>
      </c>
      <c r="IS4" s="81" t="s">
        <v>726</v>
      </c>
      <c r="IT4" s="81" t="s">
        <v>729</v>
      </c>
      <c r="IU4" s="81" t="s">
        <v>732</v>
      </c>
      <c r="IV4" s="81" t="s">
        <v>735</v>
      </c>
      <c r="IW4" s="81" t="s">
        <v>738</v>
      </c>
      <c r="IX4" s="81" t="s">
        <v>741</v>
      </c>
      <c r="IY4" s="81" t="s">
        <v>744</v>
      </c>
      <c r="IZ4" s="81" t="s">
        <v>747</v>
      </c>
      <c r="JA4" s="81" t="s">
        <v>750</v>
      </c>
      <c r="JB4" s="81" t="s">
        <v>753</v>
      </c>
      <c r="JC4" s="81" t="s">
        <v>756</v>
      </c>
      <c r="JD4" s="81" t="s">
        <v>759</v>
      </c>
      <c r="JE4" s="81" t="s">
        <v>762</v>
      </c>
      <c r="JF4" s="81" t="s">
        <v>765</v>
      </c>
      <c r="JG4" s="81" t="s">
        <v>768</v>
      </c>
      <c r="JH4" s="81" t="s">
        <v>771</v>
      </c>
      <c r="JI4" s="81" t="s">
        <v>774</v>
      </c>
      <c r="JJ4" s="81" t="s">
        <v>777</v>
      </c>
      <c r="JK4" s="81" t="s">
        <v>780</v>
      </c>
      <c r="JL4" s="81" t="s">
        <v>783</v>
      </c>
      <c r="JM4" s="81" t="s">
        <v>787</v>
      </c>
      <c r="JN4" s="81" t="s">
        <v>790</v>
      </c>
      <c r="JO4" s="81" t="s">
        <v>793</v>
      </c>
      <c r="JP4" s="81" t="s">
        <v>797</v>
      </c>
      <c r="JQ4" s="81" t="s">
        <v>801</v>
      </c>
      <c r="JR4" s="81" t="s">
        <v>804</v>
      </c>
      <c r="JS4" s="81" t="s">
        <v>808</v>
      </c>
      <c r="JT4" s="81" t="s">
        <v>812</v>
      </c>
      <c r="JU4" s="81" t="s">
        <v>816</v>
      </c>
      <c r="JV4" s="81" t="s">
        <v>820</v>
      </c>
      <c r="JW4" s="81" t="s">
        <v>824</v>
      </c>
      <c r="JX4" s="81" t="s">
        <v>827</v>
      </c>
      <c r="JY4" s="81" t="s">
        <v>830</v>
      </c>
      <c r="JZ4" s="81" t="s">
        <v>834</v>
      </c>
      <c r="KA4" s="87" t="s">
        <v>837</v>
      </c>
      <c r="KB4" s="81" t="s">
        <v>840</v>
      </c>
      <c r="KC4" s="81" t="s">
        <v>843</v>
      </c>
      <c r="KD4" s="81" t="s">
        <v>846</v>
      </c>
      <c r="KE4" s="81" t="s">
        <v>850</v>
      </c>
      <c r="KF4" s="81" t="s">
        <v>853</v>
      </c>
      <c r="KG4" s="81" t="s">
        <v>853</v>
      </c>
      <c r="KH4" s="81" t="s">
        <v>853</v>
      </c>
      <c r="KI4" s="81" t="s">
        <v>853</v>
      </c>
      <c r="KJ4" s="81" t="s">
        <v>853</v>
      </c>
    </row>
    <row r="5" spans="1:296" hidden="1" x14ac:dyDescent="0.3">
      <c r="A5" s="4" t="s">
        <v>75</v>
      </c>
      <c r="B5" s="4" t="s">
        <v>80</v>
      </c>
      <c r="C5" s="4" t="s">
        <v>84</v>
      </c>
      <c r="D5" s="4" t="s">
        <v>90</v>
      </c>
      <c r="E5" s="4" t="s">
        <v>94</v>
      </c>
      <c r="F5" s="4" t="s">
        <v>98</v>
      </c>
      <c r="G5" s="2" t="s">
        <v>103</v>
      </c>
      <c r="H5" s="2" t="s">
        <v>107</v>
      </c>
      <c r="I5" s="2" t="s">
        <v>111</v>
      </c>
      <c r="J5" s="2" t="s">
        <v>115</v>
      </c>
      <c r="K5" s="2" t="s">
        <v>119</v>
      </c>
      <c r="L5" s="2" t="s">
        <v>123</v>
      </c>
      <c r="M5" s="2" t="s">
        <v>923</v>
      </c>
      <c r="N5" s="2" t="s">
        <v>924</v>
      </c>
      <c r="O5" s="2" t="s">
        <v>925</v>
      </c>
      <c r="P5" s="2" t="s">
        <v>926</v>
      </c>
      <c r="Q5" s="2" t="s">
        <v>127</v>
      </c>
      <c r="R5" s="2" t="s">
        <v>858</v>
      </c>
      <c r="S5" s="2" t="s">
        <v>131</v>
      </c>
      <c r="T5" s="2" t="s">
        <v>135</v>
      </c>
      <c r="U5" s="2" t="s">
        <v>139</v>
      </c>
      <c r="V5" s="1" t="s">
        <v>144</v>
      </c>
      <c r="W5" s="1" t="s">
        <v>148</v>
      </c>
      <c r="X5" s="1" t="s">
        <v>152</v>
      </c>
      <c r="Y5" s="1" t="s">
        <v>153</v>
      </c>
      <c r="Z5" s="1" t="s">
        <v>154</v>
      </c>
      <c r="AA5" s="1" t="s">
        <v>155</v>
      </c>
      <c r="AB5" s="1" t="s">
        <v>156</v>
      </c>
      <c r="AC5" s="1" t="s">
        <v>157</v>
      </c>
      <c r="AD5" s="1" t="s">
        <v>158</v>
      </c>
      <c r="AE5" s="1" t="s">
        <v>159</v>
      </c>
      <c r="AF5" s="45" t="s">
        <v>164</v>
      </c>
      <c r="AG5" s="45" t="s">
        <v>168</v>
      </c>
      <c r="AH5" s="45" t="s">
        <v>4890</v>
      </c>
      <c r="AI5" s="45" t="s">
        <v>4891</v>
      </c>
      <c r="AJ5" s="45" t="s">
        <v>4892</v>
      </c>
      <c r="AK5" s="45" t="s">
        <v>4893</v>
      </c>
      <c r="AL5" s="45" t="s">
        <v>172</v>
      </c>
      <c r="AM5" s="45" t="s">
        <v>176</v>
      </c>
      <c r="AN5" s="45" t="s">
        <v>859</v>
      </c>
      <c r="AO5" s="45" t="s">
        <v>860</v>
      </c>
      <c r="AP5" s="45" t="s">
        <v>861</v>
      </c>
      <c r="AQ5" s="45" t="s">
        <v>862</v>
      </c>
      <c r="AR5" s="45" t="s">
        <v>180</v>
      </c>
      <c r="AS5" s="45" t="s">
        <v>185</v>
      </c>
      <c r="AT5" s="45" t="s">
        <v>188</v>
      </c>
      <c r="AU5" s="45" t="s">
        <v>192</v>
      </c>
      <c r="AV5" s="45" t="s">
        <v>196</v>
      </c>
      <c r="AW5" s="45" t="s">
        <v>200</v>
      </c>
      <c r="AX5" s="45" t="s">
        <v>204</v>
      </c>
      <c r="AY5" s="45" t="s">
        <v>208</v>
      </c>
      <c r="AZ5" s="45" t="s">
        <v>212</v>
      </c>
      <c r="BA5" s="45" t="s">
        <v>216</v>
      </c>
      <c r="BB5" s="45" t="s">
        <v>220</v>
      </c>
      <c r="BC5" s="45" t="s">
        <v>863</v>
      </c>
      <c r="BD5" s="45" t="s">
        <v>864</v>
      </c>
      <c r="BE5" s="45" t="s">
        <v>224</v>
      </c>
      <c r="BF5" s="45" t="s">
        <v>228</v>
      </c>
      <c r="BG5" s="47" t="s">
        <v>232</v>
      </c>
      <c r="BH5" s="45" t="s">
        <v>236</v>
      </c>
      <c r="BI5" s="45" t="s">
        <v>240</v>
      </c>
      <c r="BJ5" s="45" t="s">
        <v>865</v>
      </c>
      <c r="BK5" s="45" t="s">
        <v>866</v>
      </c>
      <c r="BL5" s="45" t="s">
        <v>244</v>
      </c>
      <c r="BM5" s="45" t="s">
        <v>248</v>
      </c>
      <c r="BN5" s="45" t="s">
        <v>252</v>
      </c>
      <c r="BO5" s="45" t="s">
        <v>256</v>
      </c>
      <c r="BP5" s="45" t="s">
        <v>260</v>
      </c>
      <c r="BQ5" s="45" t="s">
        <v>867</v>
      </c>
      <c r="BR5" s="45" t="s">
        <v>868</v>
      </c>
      <c r="BS5" s="45" t="s">
        <v>869</v>
      </c>
      <c r="BT5" s="45" t="s">
        <v>870</v>
      </c>
      <c r="BU5" s="45" t="s">
        <v>264</v>
      </c>
      <c r="BV5" s="45" t="s">
        <v>267</v>
      </c>
      <c r="BW5" s="45" t="s">
        <v>271</v>
      </c>
      <c r="BX5" s="45" t="s">
        <v>275</v>
      </c>
      <c r="BY5" s="45" t="s">
        <v>871</v>
      </c>
      <c r="BZ5" s="45" t="s">
        <v>872</v>
      </c>
      <c r="CA5" s="45" t="s">
        <v>873</v>
      </c>
      <c r="CB5" s="45" t="s">
        <v>874</v>
      </c>
      <c r="CC5" s="45" t="s">
        <v>279</v>
      </c>
      <c r="CD5" s="45" t="s">
        <v>283</v>
      </c>
      <c r="CE5" s="45" t="s">
        <v>287</v>
      </c>
      <c r="CF5" s="51" t="s">
        <v>291</v>
      </c>
      <c r="CG5" s="45" t="s">
        <v>295</v>
      </c>
      <c r="CH5" s="55" t="s">
        <v>299</v>
      </c>
      <c r="CI5" s="45" t="s">
        <v>303</v>
      </c>
      <c r="CJ5" s="45" t="s">
        <v>880</v>
      </c>
      <c r="CK5" s="45" t="s">
        <v>881</v>
      </c>
      <c r="CL5" s="45" t="s">
        <v>882</v>
      </c>
      <c r="CM5" s="45" t="s">
        <v>883</v>
      </c>
      <c r="CN5" s="45" t="s">
        <v>307</v>
      </c>
      <c r="CO5" s="45" t="s">
        <v>311</v>
      </c>
      <c r="CP5" s="45" t="s">
        <v>315</v>
      </c>
      <c r="CQ5" s="45" t="s">
        <v>884</v>
      </c>
      <c r="CR5" s="45" t="s">
        <v>885</v>
      </c>
      <c r="CS5" s="45" t="s">
        <v>886</v>
      </c>
      <c r="CT5" s="45" t="s">
        <v>887</v>
      </c>
      <c r="CU5" s="51" t="s">
        <v>319</v>
      </c>
      <c r="CV5" s="45" t="s">
        <v>323</v>
      </c>
      <c r="CW5" s="45" t="s">
        <v>327</v>
      </c>
      <c r="CX5" s="45" t="s">
        <v>888</v>
      </c>
      <c r="CY5" s="45" t="s">
        <v>889</v>
      </c>
      <c r="CZ5" s="45" t="s">
        <v>890</v>
      </c>
      <c r="DA5" s="45" t="s">
        <v>891</v>
      </c>
      <c r="DB5" s="45" t="s">
        <v>331</v>
      </c>
      <c r="DC5" s="45" t="s">
        <v>335</v>
      </c>
      <c r="DD5" s="45" t="s">
        <v>339</v>
      </c>
      <c r="DE5" s="45" t="s">
        <v>892</v>
      </c>
      <c r="DF5" s="45" t="s">
        <v>893</v>
      </c>
      <c r="DG5" s="45" t="s">
        <v>894</v>
      </c>
      <c r="DH5" s="45" t="s">
        <v>895</v>
      </c>
      <c r="DI5" s="51" t="s">
        <v>343</v>
      </c>
      <c r="DJ5" s="45" t="s">
        <v>347</v>
      </c>
      <c r="DK5" s="45" t="s">
        <v>351</v>
      </c>
      <c r="DL5" s="45" t="s">
        <v>355</v>
      </c>
      <c r="DM5" s="45" t="s">
        <v>896</v>
      </c>
      <c r="DN5" s="45" t="s">
        <v>897</v>
      </c>
      <c r="DO5" s="45" t="s">
        <v>898</v>
      </c>
      <c r="DP5" s="45" t="s">
        <v>899</v>
      </c>
      <c r="DQ5" s="45" t="s">
        <v>359</v>
      </c>
      <c r="DR5" s="45" t="s">
        <v>4894</v>
      </c>
      <c r="DS5" s="45" t="s">
        <v>4895</v>
      </c>
      <c r="DT5" s="45" t="s">
        <v>4896</v>
      </c>
      <c r="DU5" s="45" t="s">
        <v>4897</v>
      </c>
      <c r="DV5" s="45" t="s">
        <v>363</v>
      </c>
      <c r="DW5" s="45" t="s">
        <v>4898</v>
      </c>
      <c r="DX5" s="45" t="s">
        <v>4899</v>
      </c>
      <c r="DY5" s="45" t="s">
        <v>4900</v>
      </c>
      <c r="DZ5" s="45" t="s">
        <v>4901</v>
      </c>
      <c r="EA5" s="45" t="s">
        <v>367</v>
      </c>
      <c r="EB5" s="45" t="s">
        <v>371</v>
      </c>
      <c r="EC5" s="45" t="s">
        <v>375</v>
      </c>
      <c r="ED5" s="45" t="s">
        <v>900</v>
      </c>
      <c r="EE5" s="45" t="s">
        <v>379</v>
      </c>
      <c r="EF5" s="45" t="s">
        <v>901</v>
      </c>
      <c r="EG5" s="45" t="s">
        <v>383</v>
      </c>
      <c r="EH5" s="45" t="s">
        <v>902</v>
      </c>
      <c r="EI5" s="45" t="s">
        <v>903</v>
      </c>
      <c r="EJ5" s="45" t="s">
        <v>904</v>
      </c>
      <c r="EK5" s="45" t="s">
        <v>905</v>
      </c>
      <c r="EL5" s="45" t="s">
        <v>387</v>
      </c>
      <c r="EM5" s="45" t="s">
        <v>391</v>
      </c>
      <c r="EN5" s="45" t="s">
        <v>395</v>
      </c>
      <c r="EO5" s="45" t="s">
        <v>399</v>
      </c>
      <c r="EP5" s="59" t="s">
        <v>403</v>
      </c>
      <c r="EQ5" s="45" t="s">
        <v>407</v>
      </c>
      <c r="ER5" s="45" t="s">
        <v>411</v>
      </c>
      <c r="ES5" s="45" t="s">
        <v>415</v>
      </c>
      <c r="ET5" s="45" t="s">
        <v>419</v>
      </c>
      <c r="EU5" s="45" t="s">
        <v>423</v>
      </c>
      <c r="EV5" s="45" t="s">
        <v>906</v>
      </c>
      <c r="EW5" s="45" t="s">
        <v>907</v>
      </c>
      <c r="EX5" s="45" t="s">
        <v>427</v>
      </c>
      <c r="EY5" s="45" t="s">
        <v>908</v>
      </c>
      <c r="EZ5" s="45" t="s">
        <v>909</v>
      </c>
      <c r="FA5" s="45" t="s">
        <v>430</v>
      </c>
      <c r="FB5" s="45" t="s">
        <v>910</v>
      </c>
      <c r="FC5" s="51" t="s">
        <v>434</v>
      </c>
      <c r="FD5" s="45" t="s">
        <v>438</v>
      </c>
      <c r="FE5" s="63" t="s">
        <v>443</v>
      </c>
      <c r="FF5" s="63" t="s">
        <v>447</v>
      </c>
      <c r="FG5" s="63" t="s">
        <v>451</v>
      </c>
      <c r="FH5" s="63" t="s">
        <v>455</v>
      </c>
      <c r="FI5" s="65" t="s">
        <v>459</v>
      </c>
      <c r="FJ5" s="67" t="s">
        <v>462</v>
      </c>
      <c r="FK5" s="63" t="s">
        <v>466</v>
      </c>
      <c r="FL5" s="63" t="s">
        <v>469</v>
      </c>
      <c r="FM5" s="63" t="s">
        <v>472</v>
      </c>
      <c r="FN5" s="63" t="s">
        <v>476</v>
      </c>
      <c r="FO5" s="63" t="s">
        <v>478</v>
      </c>
      <c r="FP5" s="63" t="s">
        <v>479</v>
      </c>
      <c r="FQ5" s="63" t="s">
        <v>480</v>
      </c>
      <c r="FR5" s="63" t="s">
        <v>481</v>
      </c>
      <c r="FS5" s="63" t="s">
        <v>482</v>
      </c>
      <c r="FT5" s="63" t="s">
        <v>486</v>
      </c>
      <c r="FU5" s="63" t="s">
        <v>490</v>
      </c>
      <c r="FV5" s="63" t="s">
        <v>494</v>
      </c>
      <c r="FW5" s="63" t="s">
        <v>498</v>
      </c>
      <c r="FX5" s="63" t="s">
        <v>911</v>
      </c>
      <c r="FY5" s="63" t="s">
        <v>912</v>
      </c>
      <c r="FZ5" s="63" t="s">
        <v>913</v>
      </c>
      <c r="GA5" s="63" t="s">
        <v>914</v>
      </c>
      <c r="GB5" s="63" t="s">
        <v>502</v>
      </c>
      <c r="GC5" s="63" t="s">
        <v>506</v>
      </c>
      <c r="GD5" s="63" t="s">
        <v>510</v>
      </c>
      <c r="GE5" s="63" t="s">
        <v>514</v>
      </c>
      <c r="GF5" s="69" t="s">
        <v>519</v>
      </c>
      <c r="GG5" s="71" t="s">
        <v>523</v>
      </c>
      <c r="GH5" s="71" t="s">
        <v>527</v>
      </c>
      <c r="GI5" s="73" t="s">
        <v>530</v>
      </c>
      <c r="GJ5" s="69" t="s">
        <v>534</v>
      </c>
      <c r="GK5" s="75" t="s">
        <v>538</v>
      </c>
      <c r="GL5" s="75" t="s">
        <v>542</v>
      </c>
      <c r="GM5" s="69" t="s">
        <v>546</v>
      </c>
      <c r="GN5" s="75" t="s">
        <v>550</v>
      </c>
      <c r="GO5" s="75" t="s">
        <v>554</v>
      </c>
      <c r="GP5" s="75" t="s">
        <v>557</v>
      </c>
      <c r="GQ5" s="73" t="s">
        <v>561</v>
      </c>
      <c r="GR5" s="73" t="s">
        <v>565</v>
      </c>
      <c r="GS5" s="73" t="s">
        <v>569</v>
      </c>
      <c r="GT5" s="73" t="s">
        <v>572</v>
      </c>
      <c r="GU5" s="77" t="s">
        <v>576</v>
      </c>
      <c r="GV5" s="79" t="s">
        <v>580</v>
      </c>
      <c r="GW5" s="77" t="s">
        <v>583</v>
      </c>
      <c r="GX5" s="79" t="s">
        <v>587</v>
      </c>
      <c r="GY5" s="77" t="s">
        <v>590</v>
      </c>
      <c r="GZ5" s="79" t="s">
        <v>594</v>
      </c>
      <c r="HA5" s="77" t="s">
        <v>597</v>
      </c>
      <c r="HB5" s="79" t="s">
        <v>600</v>
      </c>
      <c r="HC5" s="77" t="s">
        <v>604</v>
      </c>
      <c r="HD5" s="79" t="s">
        <v>607</v>
      </c>
      <c r="HE5" s="77" t="s">
        <v>610</v>
      </c>
      <c r="HF5" s="79" t="s">
        <v>613</v>
      </c>
      <c r="HG5" s="77" t="s">
        <v>616</v>
      </c>
      <c r="HH5" s="79" t="s">
        <v>620</v>
      </c>
      <c r="HI5" s="81" t="s">
        <v>625</v>
      </c>
      <c r="HJ5" s="81" t="s">
        <v>629</v>
      </c>
      <c r="HK5" s="81" t="s">
        <v>632</v>
      </c>
      <c r="HL5" s="81" t="s">
        <v>635</v>
      </c>
      <c r="HM5" s="81" t="s">
        <v>639</v>
      </c>
      <c r="HN5" s="81" t="s">
        <v>643</v>
      </c>
      <c r="HO5" s="83" t="s">
        <v>647</v>
      </c>
      <c r="HP5" s="81" t="s">
        <v>651</v>
      </c>
      <c r="HQ5" s="85" t="s">
        <v>655</v>
      </c>
      <c r="HR5" s="81" t="s">
        <v>659</v>
      </c>
      <c r="HS5" s="85" t="s">
        <v>663</v>
      </c>
      <c r="HT5" s="85" t="s">
        <v>667</v>
      </c>
      <c r="HU5" s="83" t="s">
        <v>670</v>
      </c>
      <c r="HV5" s="81" t="s">
        <v>674</v>
      </c>
      <c r="HW5" s="81" t="s">
        <v>677</v>
      </c>
      <c r="HX5" s="83" t="s">
        <v>681</v>
      </c>
      <c r="HY5" s="81" t="s">
        <v>685</v>
      </c>
      <c r="HZ5" s="81" t="s">
        <v>688</v>
      </c>
      <c r="IA5" s="81" t="s">
        <v>691</v>
      </c>
      <c r="IB5" s="81" t="s">
        <v>695</v>
      </c>
      <c r="IC5" s="81" t="s">
        <v>915</v>
      </c>
      <c r="ID5" s="81" t="s">
        <v>4902</v>
      </c>
      <c r="IE5" s="81" t="s">
        <v>916</v>
      </c>
      <c r="IF5" s="81" t="s">
        <v>4903</v>
      </c>
      <c r="IG5" s="81" t="s">
        <v>917</v>
      </c>
      <c r="IH5" s="81" t="s">
        <v>4904</v>
      </c>
      <c r="II5" s="81" t="s">
        <v>918</v>
      </c>
      <c r="IJ5" s="81" t="s">
        <v>4905</v>
      </c>
      <c r="IK5" s="81" t="s">
        <v>699</v>
      </c>
      <c r="IL5" s="81" t="s">
        <v>703</v>
      </c>
      <c r="IM5" s="81" t="s">
        <v>707</v>
      </c>
      <c r="IN5" s="81" t="s">
        <v>710</v>
      </c>
      <c r="IO5" s="81" t="s">
        <v>713</v>
      </c>
      <c r="IP5" s="81" t="s">
        <v>716</v>
      </c>
      <c r="IQ5" s="81" t="s">
        <v>719</v>
      </c>
      <c r="IR5" s="81" t="s">
        <v>722</v>
      </c>
      <c r="IS5" s="81" t="s">
        <v>725</v>
      </c>
      <c r="IT5" s="81" t="s">
        <v>728</v>
      </c>
      <c r="IU5" s="81" t="s">
        <v>731</v>
      </c>
      <c r="IV5" s="81" t="s">
        <v>734</v>
      </c>
      <c r="IW5" s="81" t="s">
        <v>737</v>
      </c>
      <c r="IX5" s="81" t="s">
        <v>740</v>
      </c>
      <c r="IY5" s="81" t="s">
        <v>743</v>
      </c>
      <c r="IZ5" s="81" t="s">
        <v>746</v>
      </c>
      <c r="JA5" s="81" t="s">
        <v>749</v>
      </c>
      <c r="JB5" s="81" t="s">
        <v>752</v>
      </c>
      <c r="JC5" s="81" t="s">
        <v>755</v>
      </c>
      <c r="JD5" s="81" t="s">
        <v>758</v>
      </c>
      <c r="JE5" s="81" t="s">
        <v>761</v>
      </c>
      <c r="JF5" s="81" t="s">
        <v>764</v>
      </c>
      <c r="JG5" s="81" t="s">
        <v>767</v>
      </c>
      <c r="JH5" s="81" t="s">
        <v>770</v>
      </c>
      <c r="JI5" s="81" t="s">
        <v>773</v>
      </c>
      <c r="JJ5" s="81" t="s">
        <v>776</v>
      </c>
      <c r="JK5" s="81" t="s">
        <v>779</v>
      </c>
      <c r="JL5" s="81" t="s">
        <v>782</v>
      </c>
      <c r="JM5" s="81" t="s">
        <v>786</v>
      </c>
      <c r="JN5" s="81" t="s">
        <v>789</v>
      </c>
      <c r="JO5" s="81" t="s">
        <v>792</v>
      </c>
      <c r="JP5" s="81" t="s">
        <v>796</v>
      </c>
      <c r="JQ5" s="81" t="s">
        <v>800</v>
      </c>
      <c r="JR5" s="81" t="s">
        <v>803</v>
      </c>
      <c r="JS5" s="81" t="s">
        <v>807</v>
      </c>
      <c r="JT5" s="81" t="s">
        <v>811</v>
      </c>
      <c r="JU5" s="81" t="s">
        <v>815</v>
      </c>
      <c r="JV5" s="81" t="s">
        <v>819</v>
      </c>
      <c r="JW5" s="81" t="s">
        <v>823</v>
      </c>
      <c r="JX5" s="81" t="s">
        <v>826</v>
      </c>
      <c r="JY5" s="81" t="s">
        <v>829</v>
      </c>
      <c r="JZ5" s="81" t="s">
        <v>833</v>
      </c>
      <c r="KA5" s="87" t="s">
        <v>836</v>
      </c>
      <c r="KB5" s="81" t="s">
        <v>839</v>
      </c>
      <c r="KC5" s="81" t="s">
        <v>842</v>
      </c>
      <c r="KD5" s="81" t="s">
        <v>845</v>
      </c>
      <c r="KE5" s="81" t="s">
        <v>849</v>
      </c>
      <c r="KF5" s="81" t="s">
        <v>852</v>
      </c>
      <c r="KG5" s="81" t="s">
        <v>919</v>
      </c>
      <c r="KH5" s="81" t="s">
        <v>920</v>
      </c>
      <c r="KI5" s="81" t="s">
        <v>921</v>
      </c>
      <c r="KJ5" s="81" t="s">
        <v>922</v>
      </c>
    </row>
    <row r="6" spans="1:296" x14ac:dyDescent="0.3">
      <c r="A6" s="41" t="s">
        <v>78</v>
      </c>
      <c r="B6" s="41" t="s">
        <v>83</v>
      </c>
      <c r="C6" s="41" t="s">
        <v>87</v>
      </c>
      <c r="D6" s="41" t="s">
        <v>93</v>
      </c>
      <c r="E6" s="41" t="s">
        <v>78</v>
      </c>
      <c r="F6" s="41" t="s">
        <v>101</v>
      </c>
      <c r="G6" s="41" t="s">
        <v>106</v>
      </c>
      <c r="H6" s="41" t="s">
        <v>110</v>
      </c>
      <c r="I6" s="41" t="s">
        <v>114</v>
      </c>
      <c r="J6" s="41" t="s">
        <v>118</v>
      </c>
      <c r="K6" s="41" t="s">
        <v>122</v>
      </c>
      <c r="L6" s="41" t="s">
        <v>126</v>
      </c>
      <c r="M6" s="41" t="s">
        <v>126</v>
      </c>
      <c r="N6" s="41" t="s">
        <v>126</v>
      </c>
      <c r="O6" s="41" t="s">
        <v>126</v>
      </c>
      <c r="P6" s="41" t="s">
        <v>126</v>
      </c>
      <c r="Q6" s="41" t="s">
        <v>130</v>
      </c>
      <c r="R6" s="41" t="s">
        <v>130</v>
      </c>
      <c r="S6" s="41" t="s">
        <v>134</v>
      </c>
      <c r="T6" s="41" t="s">
        <v>138</v>
      </c>
      <c r="U6" s="41" t="s">
        <v>142</v>
      </c>
      <c r="V6" s="41" t="s">
        <v>147</v>
      </c>
      <c r="W6" s="41" t="s">
        <v>151</v>
      </c>
      <c r="X6" s="41" t="s">
        <v>151</v>
      </c>
      <c r="Y6" s="41" t="s">
        <v>151</v>
      </c>
      <c r="Z6" s="41" t="s">
        <v>151</v>
      </c>
      <c r="AA6" s="41" t="s">
        <v>151</v>
      </c>
      <c r="AB6" s="41" t="s">
        <v>151</v>
      </c>
      <c r="AC6" s="41" t="s">
        <v>151</v>
      </c>
      <c r="AD6" s="41" t="s">
        <v>151</v>
      </c>
      <c r="AE6" s="41" t="s">
        <v>162</v>
      </c>
      <c r="AF6" s="41" t="s">
        <v>167</v>
      </c>
      <c r="AG6" s="41" t="s">
        <v>171</v>
      </c>
      <c r="AH6" s="41" t="s">
        <v>171</v>
      </c>
      <c r="AI6" s="41" t="s">
        <v>171</v>
      </c>
      <c r="AJ6" s="41" t="s">
        <v>171</v>
      </c>
      <c r="AK6" s="41" t="s">
        <v>171</v>
      </c>
      <c r="AL6" s="41" t="s">
        <v>175</v>
      </c>
      <c r="AM6" s="41" t="s">
        <v>179</v>
      </c>
      <c r="AN6" s="41" t="s">
        <v>179</v>
      </c>
      <c r="AO6" s="41" t="s">
        <v>179</v>
      </c>
      <c r="AP6" s="41" t="s">
        <v>179</v>
      </c>
      <c r="AQ6" s="41" t="s">
        <v>179</v>
      </c>
      <c r="AR6" s="41" t="s">
        <v>183</v>
      </c>
      <c r="AS6" s="41" t="s">
        <v>138</v>
      </c>
      <c r="AT6" s="41" t="s">
        <v>191</v>
      </c>
      <c r="AU6" s="41" t="s">
        <v>195</v>
      </c>
      <c r="AV6" s="41" t="s">
        <v>199</v>
      </c>
      <c r="AW6" s="41" t="s">
        <v>203</v>
      </c>
      <c r="AX6" s="41" t="s">
        <v>207</v>
      </c>
      <c r="AY6" s="41" t="s">
        <v>211</v>
      </c>
      <c r="AZ6" s="41" t="s">
        <v>215</v>
      </c>
      <c r="BA6" s="41" t="s">
        <v>219</v>
      </c>
      <c r="BB6" s="41" t="s">
        <v>223</v>
      </c>
      <c r="BC6" s="41" t="s">
        <v>223</v>
      </c>
      <c r="BD6" s="41" t="s">
        <v>223</v>
      </c>
      <c r="BE6" s="41" t="s">
        <v>227</v>
      </c>
      <c r="BF6" s="41" t="s">
        <v>231</v>
      </c>
      <c r="BG6" s="48" t="s">
        <v>235</v>
      </c>
      <c r="BH6" s="41" t="s">
        <v>239</v>
      </c>
      <c r="BI6" s="41" t="s">
        <v>243</v>
      </c>
      <c r="BJ6" s="41" t="s">
        <v>243</v>
      </c>
      <c r="BK6" s="41" t="s">
        <v>243</v>
      </c>
      <c r="BL6" s="41" t="s">
        <v>247</v>
      </c>
      <c r="BM6" s="41" t="s">
        <v>251</v>
      </c>
      <c r="BN6" s="41" t="s">
        <v>255</v>
      </c>
      <c r="BO6" s="41" t="s">
        <v>259</v>
      </c>
      <c r="BP6" s="41" t="s">
        <v>263</v>
      </c>
      <c r="BQ6" s="41" t="s">
        <v>263</v>
      </c>
      <c r="BR6" s="41" t="s">
        <v>263</v>
      </c>
      <c r="BS6" s="41" t="s">
        <v>263</v>
      </c>
      <c r="BT6" s="41" t="s">
        <v>263</v>
      </c>
      <c r="BU6" s="41" t="s">
        <v>134</v>
      </c>
      <c r="BV6" s="41" t="s">
        <v>270</v>
      </c>
      <c r="BW6" s="41" t="s">
        <v>274</v>
      </c>
      <c r="BX6" s="41" t="s">
        <v>278</v>
      </c>
      <c r="BY6" s="41" t="s">
        <v>278</v>
      </c>
      <c r="BZ6" s="41" t="s">
        <v>278</v>
      </c>
      <c r="CA6" s="41" t="s">
        <v>278</v>
      </c>
      <c r="CB6" s="41" t="s">
        <v>278</v>
      </c>
      <c r="CC6" s="41" t="s">
        <v>282</v>
      </c>
      <c r="CD6" s="41" t="s">
        <v>286</v>
      </c>
      <c r="CE6" s="41" t="s">
        <v>290</v>
      </c>
      <c r="CF6" s="52" t="s">
        <v>294</v>
      </c>
      <c r="CG6" s="41" t="s">
        <v>298</v>
      </c>
      <c r="CH6" s="56" t="s">
        <v>302</v>
      </c>
      <c r="CI6" s="41" t="s">
        <v>306</v>
      </c>
      <c r="CJ6" s="41" t="s">
        <v>306</v>
      </c>
      <c r="CK6" s="41" t="s">
        <v>306</v>
      </c>
      <c r="CL6" s="41" t="s">
        <v>306</v>
      </c>
      <c r="CM6" s="41" t="s">
        <v>306</v>
      </c>
      <c r="CN6" s="41" t="s">
        <v>310</v>
      </c>
      <c r="CO6" s="41" t="s">
        <v>314</v>
      </c>
      <c r="CP6" s="41" t="s">
        <v>318</v>
      </c>
      <c r="CQ6" s="41" t="s">
        <v>318</v>
      </c>
      <c r="CR6" s="41" t="s">
        <v>318</v>
      </c>
      <c r="CS6" s="41" t="s">
        <v>318</v>
      </c>
      <c r="CT6" s="41" t="s">
        <v>318</v>
      </c>
      <c r="CU6" s="52" t="s">
        <v>322</v>
      </c>
      <c r="CV6" s="41" t="s">
        <v>326</v>
      </c>
      <c r="CW6" s="41" t="s">
        <v>330</v>
      </c>
      <c r="CX6" s="41" t="s">
        <v>330</v>
      </c>
      <c r="CY6" s="41" t="s">
        <v>330</v>
      </c>
      <c r="CZ6" s="41" t="s">
        <v>330</v>
      </c>
      <c r="DA6" s="41" t="s">
        <v>330</v>
      </c>
      <c r="DB6" s="41" t="s">
        <v>334</v>
      </c>
      <c r="DC6" s="41" t="s">
        <v>338</v>
      </c>
      <c r="DD6" s="41" t="s">
        <v>342</v>
      </c>
      <c r="DE6" s="41" t="s">
        <v>342</v>
      </c>
      <c r="DF6" s="41" t="s">
        <v>342</v>
      </c>
      <c r="DG6" s="41" t="s">
        <v>342</v>
      </c>
      <c r="DH6" s="41" t="s">
        <v>342</v>
      </c>
      <c r="DI6" s="52" t="s">
        <v>346</v>
      </c>
      <c r="DJ6" s="41" t="s">
        <v>350</v>
      </c>
      <c r="DK6" s="41" t="s">
        <v>354</v>
      </c>
      <c r="DL6" s="41" t="s">
        <v>358</v>
      </c>
      <c r="DM6" s="41" t="s">
        <v>358</v>
      </c>
      <c r="DN6" s="41" t="s">
        <v>358</v>
      </c>
      <c r="DO6" s="41" t="s">
        <v>358</v>
      </c>
      <c r="DP6" s="41" t="s">
        <v>358</v>
      </c>
      <c r="DQ6" s="41" t="s">
        <v>362</v>
      </c>
      <c r="DR6" s="41" t="s">
        <v>362</v>
      </c>
      <c r="DS6" s="41" t="s">
        <v>362</v>
      </c>
      <c r="DT6" s="41" t="s">
        <v>362</v>
      </c>
      <c r="DU6" s="41" t="s">
        <v>362</v>
      </c>
      <c r="DV6" s="41" t="s">
        <v>366</v>
      </c>
      <c r="DW6" s="41" t="s">
        <v>366</v>
      </c>
      <c r="DX6" s="41" t="s">
        <v>366</v>
      </c>
      <c r="DY6" s="41" t="s">
        <v>366</v>
      </c>
      <c r="DZ6" s="41" t="s">
        <v>366</v>
      </c>
      <c r="EA6" s="41" t="s">
        <v>370</v>
      </c>
      <c r="EB6" s="41" t="s">
        <v>374</v>
      </c>
      <c r="EC6" s="41" t="s">
        <v>378</v>
      </c>
      <c r="ED6" s="41" t="s">
        <v>378</v>
      </c>
      <c r="EE6" s="41" t="s">
        <v>382</v>
      </c>
      <c r="EF6" s="41" t="s">
        <v>382</v>
      </c>
      <c r="EG6" s="41" t="s">
        <v>386</v>
      </c>
      <c r="EH6" s="41" t="s">
        <v>386</v>
      </c>
      <c r="EI6" s="41" t="s">
        <v>386</v>
      </c>
      <c r="EJ6" s="41" t="s">
        <v>386</v>
      </c>
      <c r="EK6" s="41" t="s">
        <v>386</v>
      </c>
      <c r="EL6" s="41" t="s">
        <v>390</v>
      </c>
      <c r="EM6" s="41" t="s">
        <v>394</v>
      </c>
      <c r="EN6" s="41" t="s">
        <v>398</v>
      </c>
      <c r="EO6" s="41" t="s">
        <v>402</v>
      </c>
      <c r="EP6" s="60" t="s">
        <v>406</v>
      </c>
      <c r="EQ6" s="41" t="s">
        <v>410</v>
      </c>
      <c r="ER6" s="41" t="s">
        <v>414</v>
      </c>
      <c r="ES6" s="41" t="s">
        <v>418</v>
      </c>
      <c r="ET6" s="41" t="s">
        <v>422</v>
      </c>
      <c r="EU6" s="41" t="s">
        <v>426</v>
      </c>
      <c r="EV6" s="41" t="s">
        <v>426</v>
      </c>
      <c r="EW6" s="41" t="s">
        <v>426</v>
      </c>
      <c r="EX6" s="41" t="s">
        <v>263</v>
      </c>
      <c r="EY6" s="41" t="s">
        <v>263</v>
      </c>
      <c r="EZ6" s="41" t="s">
        <v>263</v>
      </c>
      <c r="FA6" s="41" t="s">
        <v>433</v>
      </c>
      <c r="FB6" s="41" t="s">
        <v>433</v>
      </c>
      <c r="FC6" s="52" t="s">
        <v>437</v>
      </c>
      <c r="FD6" s="41" t="s">
        <v>441</v>
      </c>
      <c r="FE6" s="41" t="s">
        <v>446</v>
      </c>
      <c r="FF6" s="41" t="s">
        <v>450</v>
      </c>
      <c r="FG6" s="41" t="s">
        <v>454</v>
      </c>
      <c r="FH6" s="41" t="s">
        <v>458</v>
      </c>
      <c r="FI6" s="56" t="s">
        <v>302</v>
      </c>
      <c r="FJ6" s="48" t="s">
        <v>465</v>
      </c>
      <c r="FK6" s="41" t="s">
        <v>446</v>
      </c>
      <c r="FL6" s="41" t="s">
        <v>446</v>
      </c>
      <c r="FM6" s="41" t="s">
        <v>475</v>
      </c>
      <c r="FN6" s="41" t="s">
        <v>151</v>
      </c>
      <c r="FO6" s="41" t="s">
        <v>151</v>
      </c>
      <c r="FP6" s="41" t="s">
        <v>151</v>
      </c>
      <c r="FQ6" s="41" t="s">
        <v>151</v>
      </c>
      <c r="FR6" s="41" t="s">
        <v>151</v>
      </c>
      <c r="FS6" s="41" t="s">
        <v>485</v>
      </c>
      <c r="FT6" s="41" t="s">
        <v>489</v>
      </c>
      <c r="FU6" s="41" t="s">
        <v>493</v>
      </c>
      <c r="FV6" s="41" t="s">
        <v>497</v>
      </c>
      <c r="FW6" s="41" t="s">
        <v>501</v>
      </c>
      <c r="FX6" s="41" t="s">
        <v>501</v>
      </c>
      <c r="FY6" s="41" t="s">
        <v>501</v>
      </c>
      <c r="FZ6" s="41" t="s">
        <v>501</v>
      </c>
      <c r="GA6" s="41" t="s">
        <v>501</v>
      </c>
      <c r="GB6" s="41" t="s">
        <v>505</v>
      </c>
      <c r="GC6" s="41" t="s">
        <v>509</v>
      </c>
      <c r="GD6" s="41" t="s">
        <v>513</v>
      </c>
      <c r="GE6" s="41" t="s">
        <v>517</v>
      </c>
      <c r="GF6" s="41" t="s">
        <v>522</v>
      </c>
      <c r="GG6" s="48" t="s">
        <v>526</v>
      </c>
      <c r="GH6" s="48" t="s">
        <v>235</v>
      </c>
      <c r="GI6" s="56" t="s">
        <v>533</v>
      </c>
      <c r="GJ6" s="41" t="s">
        <v>537</v>
      </c>
      <c r="GK6" s="52" t="s">
        <v>541</v>
      </c>
      <c r="GL6" s="52" t="s">
        <v>545</v>
      </c>
      <c r="GM6" s="41" t="s">
        <v>549</v>
      </c>
      <c r="GN6" s="52" t="s">
        <v>553</v>
      </c>
      <c r="GO6" s="52" t="s">
        <v>553</v>
      </c>
      <c r="GP6" s="52" t="s">
        <v>560</v>
      </c>
      <c r="GQ6" s="56" t="s">
        <v>564</v>
      </c>
      <c r="GR6" s="56" t="s">
        <v>568</v>
      </c>
      <c r="GS6" s="56" t="s">
        <v>564</v>
      </c>
      <c r="GT6" s="56" t="s">
        <v>568</v>
      </c>
      <c r="GU6" s="52" t="s">
        <v>579</v>
      </c>
      <c r="GV6" s="41" t="s">
        <v>350</v>
      </c>
      <c r="GW6" s="52" t="s">
        <v>586</v>
      </c>
      <c r="GX6" s="41" t="s">
        <v>350</v>
      </c>
      <c r="GY6" s="52" t="s">
        <v>593</v>
      </c>
      <c r="GZ6" s="41" t="s">
        <v>350</v>
      </c>
      <c r="HA6" s="52" t="s">
        <v>579</v>
      </c>
      <c r="HB6" s="41" t="s">
        <v>603</v>
      </c>
      <c r="HC6" s="52" t="s">
        <v>586</v>
      </c>
      <c r="HD6" s="41" t="s">
        <v>603</v>
      </c>
      <c r="HE6" s="52" t="s">
        <v>593</v>
      </c>
      <c r="HF6" s="41" t="s">
        <v>603</v>
      </c>
      <c r="HG6" s="52" t="s">
        <v>619</v>
      </c>
      <c r="HH6" s="41" t="s">
        <v>623</v>
      </c>
      <c r="HI6" s="41" t="s">
        <v>628</v>
      </c>
      <c r="HJ6" s="41" t="s">
        <v>446</v>
      </c>
      <c r="HK6" s="41" t="s">
        <v>446</v>
      </c>
      <c r="HL6" s="41" t="s">
        <v>638</v>
      </c>
      <c r="HM6" s="41" t="s">
        <v>642</v>
      </c>
      <c r="HN6" s="41" t="s">
        <v>646</v>
      </c>
      <c r="HO6" s="52" t="s">
        <v>650</v>
      </c>
      <c r="HP6" s="41" t="s">
        <v>654</v>
      </c>
      <c r="HQ6" s="48" t="s">
        <v>658</v>
      </c>
      <c r="HR6" s="41" t="s">
        <v>662</v>
      </c>
      <c r="HS6" s="48" t="s">
        <v>666</v>
      </c>
      <c r="HT6" s="48" t="s">
        <v>666</v>
      </c>
      <c r="HU6" s="52" t="s">
        <v>673</v>
      </c>
      <c r="HV6" s="41" t="s">
        <v>676</v>
      </c>
      <c r="HW6" s="41" t="s">
        <v>680</v>
      </c>
      <c r="HX6" s="52" t="s">
        <v>684</v>
      </c>
      <c r="HY6" s="41" t="s">
        <v>654</v>
      </c>
      <c r="HZ6" s="41" t="s">
        <v>446</v>
      </c>
      <c r="IA6" s="41" t="s">
        <v>694</v>
      </c>
      <c r="IB6" s="41" t="s">
        <v>698</v>
      </c>
      <c r="IC6" s="41" t="s">
        <v>694</v>
      </c>
      <c r="ID6" s="41" t="s">
        <v>698</v>
      </c>
      <c r="IE6" s="41" t="s">
        <v>694</v>
      </c>
      <c r="IF6" s="41" t="s">
        <v>698</v>
      </c>
      <c r="IG6" s="41" t="s">
        <v>694</v>
      </c>
      <c r="IH6" s="41" t="s">
        <v>698</v>
      </c>
      <c r="II6" s="41" t="s">
        <v>694</v>
      </c>
      <c r="IJ6" s="41" t="s">
        <v>698</v>
      </c>
      <c r="IK6" s="41" t="s">
        <v>702</v>
      </c>
      <c r="IL6" s="41" t="s">
        <v>706</v>
      </c>
      <c r="IM6" s="41" t="s">
        <v>706</v>
      </c>
      <c r="IN6" s="41" t="s">
        <v>706</v>
      </c>
      <c r="IO6" s="41" t="s">
        <v>706</v>
      </c>
      <c r="IP6" s="41" t="s">
        <v>706</v>
      </c>
      <c r="IQ6" s="41" t="s">
        <v>706</v>
      </c>
      <c r="IR6" s="41" t="s">
        <v>706</v>
      </c>
      <c r="IS6" s="41" t="s">
        <v>706</v>
      </c>
      <c r="IT6" s="41" t="s">
        <v>706</v>
      </c>
      <c r="IU6" s="41" t="s">
        <v>706</v>
      </c>
      <c r="IV6" s="41" t="s">
        <v>706</v>
      </c>
      <c r="IW6" s="41" t="s">
        <v>706</v>
      </c>
      <c r="IX6" s="41" t="s">
        <v>706</v>
      </c>
      <c r="IY6" s="41" t="s">
        <v>706</v>
      </c>
      <c r="IZ6" s="41" t="s">
        <v>706</v>
      </c>
      <c r="JA6" s="41" t="s">
        <v>706</v>
      </c>
      <c r="JB6" s="41" t="s">
        <v>706</v>
      </c>
      <c r="JC6" s="41" t="s">
        <v>706</v>
      </c>
      <c r="JD6" s="41" t="s">
        <v>706</v>
      </c>
      <c r="JE6" s="41" t="s">
        <v>706</v>
      </c>
      <c r="JF6" s="41" t="s">
        <v>706</v>
      </c>
      <c r="JG6" s="41" t="s">
        <v>706</v>
      </c>
      <c r="JH6" s="41" t="s">
        <v>706</v>
      </c>
      <c r="JI6" s="41" t="s">
        <v>706</v>
      </c>
      <c r="JJ6" s="41" t="s">
        <v>706</v>
      </c>
      <c r="JK6" s="41" t="s">
        <v>446</v>
      </c>
      <c r="JL6" s="41" t="s">
        <v>785</v>
      </c>
      <c r="JM6" s="41" t="s">
        <v>446</v>
      </c>
      <c r="JN6" s="41" t="s">
        <v>446</v>
      </c>
      <c r="JO6" s="41" t="s">
        <v>795</v>
      </c>
      <c r="JP6" s="41" t="s">
        <v>799</v>
      </c>
      <c r="JQ6" s="41" t="s">
        <v>446</v>
      </c>
      <c r="JR6" s="41" t="s">
        <v>806</v>
      </c>
      <c r="JS6" s="41" t="s">
        <v>810</v>
      </c>
      <c r="JT6" s="41" t="s">
        <v>814</v>
      </c>
      <c r="JU6" s="41" t="s">
        <v>818</v>
      </c>
      <c r="JV6" s="41" t="s">
        <v>822</v>
      </c>
      <c r="JW6" s="41" t="s">
        <v>446</v>
      </c>
      <c r="JX6" s="41" t="s">
        <v>446</v>
      </c>
      <c r="JY6" s="41" t="s">
        <v>832</v>
      </c>
      <c r="JZ6" s="41" t="s">
        <v>446</v>
      </c>
      <c r="KA6" s="88" t="s">
        <v>673</v>
      </c>
      <c r="KB6" s="41" t="s">
        <v>676</v>
      </c>
      <c r="KC6" s="41" t="s">
        <v>446</v>
      </c>
      <c r="KD6" s="41" t="s">
        <v>848</v>
      </c>
      <c r="KE6" s="41" t="s">
        <v>446</v>
      </c>
      <c r="KF6" s="41" t="s">
        <v>855</v>
      </c>
      <c r="KG6" s="41" t="s">
        <v>855</v>
      </c>
      <c r="KH6" s="41" t="s">
        <v>855</v>
      </c>
      <c r="KI6" s="41" t="s">
        <v>855</v>
      </c>
      <c r="KJ6" s="41" t="s">
        <v>855</v>
      </c>
    </row>
    <row r="7" x14ac:dyDescent="0.3">
      <c r="A7" s="3"/>
      <c r="B7" s="3"/>
      <c r="C7" s="3"/>
      <c r="D7" s="3"/>
      <c r="F7" s="3"/>
      <c r="G7"/>
      <c r="I7" s="3"/>
      <c r="L7" s="3"/>
      <c r="M7" s="3"/>
      <c r="N7" s="3"/>
      <c r="O7" s="3"/>
      <c r="U7" s="98"/>
      <c r="AF7"/>
      <c r="AG7"/>
      <c r="AH7"/>
      <c r="AI7"/>
      <c r="AJ7"/>
      <c r="AK7"/>
      <c r="AL7"/>
      <c r="AM7" s="3"/>
      <c r="AN7" s="3"/>
      <c r="AO7" s="3"/>
      <c r="AR7" s="3"/>
      <c r="AU7" s="3"/>
      <c r="BE7" s="3"/>
      <c r="BF7" s="3"/>
      <c r="BH7" s="3"/>
      <c r="BP7" s="3"/>
      <c r="BQ7" s="3"/>
      <c r="BR7" s="3"/>
      <c r="BS7" s="3"/>
      <c r="BT7" s="3"/>
      <c r="BU7" s="3"/>
      <c r="BV7" s="3"/>
      <c r="BX7" s="3"/>
      <c r="CC7" s="3"/>
      <c r="CD7" s="98"/>
      <c r="CQ7" s="3"/>
      <c r="DB7" s="3"/>
      <c r="DC7" s="3"/>
      <c r="DL7" s="3"/>
      <c r="DM7" s="3"/>
      <c r="DQ7" s="98"/>
      <c r="DV7" s="98"/>
      <c r="EA7" s="3"/>
      <c r="EC7" s="3"/>
      <c r="EE7" s="3"/>
      <c r="EN7" s="3"/>
      <c r="EO7" s="3"/>
      <c r="ER7" s="3"/>
      <c r="ES7" s="3"/>
      <c r="EU7" s="3"/>
      <c r="EV7" s="3"/>
      <c r="EW7" s="3"/>
      <c r="EX7" s="3"/>
      <c r="EY7" s="3"/>
      <c r="EZ7" s="3"/>
      <c r="FA7" s="3"/>
      <c r="HI7" s="3"/>
      <c r="HJ7" s="3"/>
    </row>
    <row r="8" x14ac:dyDescent="0.3">
      <c r="A8" s="3"/>
      <c r="B8" s="3"/>
      <c r="C8" s="3"/>
      <c r="D8" s="3"/>
      <c r="E8" s="3"/>
      <c r="F8" s="3"/>
      <c r="G8"/>
      <c r="I8" s="3"/>
      <c r="J8" s="3"/>
      <c r="L8" s="3"/>
      <c r="M8" s="3"/>
      <c r="N8" s="3"/>
      <c r="O8" s="3"/>
      <c r="S8" s="3"/>
      <c r="T8"/>
      <c r="U8" s="98"/>
      <c r="V8" s="3"/>
      <c r="W8" s="3"/>
      <c r="X8" s="3"/>
      <c r="Y8" s="3"/>
      <c r="AF8"/>
      <c r="AG8"/>
      <c r="AH8"/>
      <c r="AI8"/>
      <c r="AJ8"/>
      <c r="AK8"/>
      <c r="AL8"/>
      <c r="AM8" s="3"/>
      <c r="AN8" s="3"/>
      <c r="AO8" s="3"/>
      <c r="AR8" s="3"/>
      <c r="AS8" s="3"/>
      <c r="AT8" s="3"/>
      <c r="AU8" s="3"/>
      <c r="AV8" s="3"/>
      <c r="AW8" s="3"/>
      <c r="AX8" s="3"/>
      <c r="AY8" s="3"/>
      <c r="AZ8" s="3"/>
      <c r="BA8" s="3"/>
      <c r="BB8" s="3"/>
      <c r="BE8" s="3"/>
      <c r="BF8" s="3"/>
      <c r="BG8" s="49"/>
      <c r="BH8" s="3"/>
      <c r="BM8" s="3"/>
      <c r="BN8" s="3"/>
      <c r="BO8" s="3"/>
      <c r="BP8" s="3"/>
      <c r="BQ8" s="3"/>
      <c r="BR8" s="3"/>
      <c r="BS8" s="3"/>
      <c r="BT8" s="3"/>
      <c r="BU8" s="3"/>
      <c r="BV8" s="3"/>
      <c r="BW8" s="3"/>
      <c r="BX8" s="3"/>
      <c r="CC8" s="3"/>
      <c r="CD8" s="98"/>
      <c r="CE8" s="3"/>
      <c r="CF8" s="53"/>
      <c r="CG8" s="3"/>
      <c r="CQ8" s="3"/>
      <c r="DB8" s="3"/>
      <c r="DC8" s="3"/>
      <c r="DD8" s="3"/>
      <c r="DL8" s="3"/>
      <c r="DM8" s="3"/>
      <c r="DQ8" s="98"/>
      <c r="DV8" s="98"/>
      <c r="EA8" s="3"/>
      <c r="EB8" s="3"/>
      <c r="EC8" s="3"/>
      <c r="EE8" s="3"/>
      <c r="EN8" s="3"/>
      <c r="EO8" s="3"/>
      <c r="ER8" s="3"/>
      <c r="ES8" s="3"/>
      <c r="EU8" s="3"/>
      <c r="EV8" s="3"/>
      <c r="EW8" s="3"/>
      <c r="EX8" s="3"/>
      <c r="EY8" s="3"/>
      <c r="EZ8" s="3"/>
      <c r="FA8" s="3"/>
      <c r="FC8" s="53"/>
      <c r="FD8" s="3"/>
      <c r="FF8" s="3"/>
      <c r="GF8" s="3"/>
      <c r="GG8" s="49"/>
      <c r="GH8" s="49"/>
      <c r="GK8" s="53"/>
      <c r="GL8" s="53"/>
      <c r="GN8" s="53"/>
      <c r="GO8" s="53"/>
      <c r="GP8" s="53"/>
      <c r="GU8" s="53"/>
      <c r="GV8" s="3"/>
      <c r="GW8" s="53"/>
      <c r="GX8" s="3"/>
      <c r="GY8" s="53"/>
      <c r="GZ8" s="3"/>
      <c r="HA8" s="53"/>
      <c r="HB8" s="3"/>
      <c r="HC8" s="53"/>
      <c r="HD8" s="3"/>
      <c r="HE8" s="53"/>
      <c r="HF8" s="3"/>
      <c r="HG8" s="53"/>
      <c r="HH8" s="3"/>
      <c r="HI8" s="3"/>
    </row>
    <row r="9" x14ac:dyDescent="0.3">
      <c r="A9" s="3"/>
      <c r="B9" s="3"/>
      <c r="C9" s="3"/>
      <c r="D9" s="3"/>
      <c r="E9" s="3"/>
      <c r="F9" s="3"/>
      <c r="G9"/>
      <c r="I9" s="3"/>
      <c r="J9" s="3"/>
      <c r="L9" s="3"/>
      <c r="M9" s="3"/>
      <c r="N9" s="3"/>
      <c r="O9" s="3"/>
      <c r="S9" s="3"/>
      <c r="T9"/>
      <c r="U9" s="98"/>
      <c r="V9" s="3"/>
      <c r="W9" s="3"/>
      <c r="X9" s="3"/>
      <c r="Y9" s="3"/>
      <c r="AF9"/>
      <c r="AG9"/>
      <c r="AH9"/>
      <c r="AI9"/>
      <c r="AJ9"/>
      <c r="AK9"/>
      <c r="AL9"/>
      <c r="AM9" s="3"/>
      <c r="AN9" s="3"/>
      <c r="AO9" s="3"/>
      <c r="AR9" s="3"/>
      <c r="AS9" s="3"/>
      <c r="AT9" s="3"/>
      <c r="AU9" s="3"/>
      <c r="AV9" s="3"/>
      <c r="AW9" s="3"/>
      <c r="AX9" s="3"/>
      <c r="AY9" s="3"/>
      <c r="AZ9" s="3"/>
      <c r="BA9" s="3"/>
      <c r="BB9" s="3"/>
      <c r="BE9" s="3"/>
      <c r="BF9" s="3"/>
      <c r="BG9" s="49"/>
      <c r="BH9" s="3"/>
      <c r="BM9" s="3"/>
      <c r="BN9" s="3"/>
      <c r="BO9" s="3"/>
      <c r="BP9" s="3"/>
      <c r="BQ9" s="3"/>
      <c r="BR9" s="3"/>
      <c r="BS9" s="3"/>
      <c r="BT9" s="3"/>
      <c r="BU9" s="3"/>
      <c r="BV9" s="3"/>
      <c r="BW9" s="3"/>
      <c r="BX9" s="3"/>
      <c r="CC9" s="3"/>
      <c r="CD9" s="98"/>
      <c r="CE9" s="3"/>
      <c r="CF9" s="53"/>
      <c r="CG9" s="3"/>
      <c r="CQ9" s="3"/>
      <c r="DB9" s="3"/>
      <c r="DC9" s="3"/>
      <c r="DD9" s="3"/>
      <c r="DL9" s="3"/>
      <c r="DM9" s="3"/>
      <c r="DQ9" s="98"/>
      <c r="DV9" s="98"/>
      <c r="EA9" s="3"/>
      <c r="EB9" s="3"/>
      <c r="EC9" s="3"/>
      <c r="EE9" s="3"/>
      <c r="EN9" s="3"/>
      <c r="EO9" s="3"/>
      <c r="ER9" s="3"/>
      <c r="ES9" s="3"/>
      <c r="EU9" s="3"/>
      <c r="EV9" s="3"/>
      <c r="EW9" s="3"/>
      <c r="EX9" s="3"/>
      <c r="EY9" s="3"/>
      <c r="EZ9" s="3"/>
      <c r="FA9" s="3"/>
      <c r="FC9" s="53"/>
      <c r="FD9" s="3"/>
      <c r="FF9" s="3"/>
      <c r="GF9" s="3"/>
      <c r="GG9" s="49"/>
      <c r="GH9" s="49"/>
      <c r="GK9" s="53"/>
      <c r="GL9" s="53"/>
      <c r="GN9" s="53"/>
      <c r="GO9" s="53"/>
      <c r="GP9" s="53"/>
      <c r="GU9" s="53"/>
      <c r="GV9" s="3"/>
      <c r="GW9" s="53"/>
      <c r="GX9" s="3"/>
      <c r="GY9" s="53"/>
      <c r="GZ9" s="3"/>
      <c r="HA9" s="53"/>
      <c r="HB9" s="3"/>
      <c r="HC9" s="53"/>
      <c r="HD9" s="3"/>
      <c r="HE9" s="53"/>
      <c r="HF9" s="3"/>
      <c r="HG9" s="53"/>
      <c r="HH9" s="3"/>
      <c r="HI9" s="3"/>
    </row>
    <row r="10" x14ac:dyDescent="0.3">
      <c r="A10" s="3"/>
      <c r="B10" s="3"/>
      <c r="C10" s="3"/>
      <c r="D10" s="3"/>
      <c r="E10" s="3"/>
      <c r="F10" s="3"/>
      <c r="G10"/>
      <c r="I10" s="3"/>
      <c r="J10" s="3"/>
      <c r="L10" s="3"/>
      <c r="M10" s="3"/>
      <c r="N10" s="3"/>
      <c r="O10" s="3"/>
      <c r="S10" s="3"/>
      <c r="T10"/>
      <c r="U10" s="98"/>
      <c r="V10" s="3"/>
      <c r="W10" s="3"/>
      <c r="X10" s="3"/>
      <c r="Y10" s="3"/>
      <c r="AF10"/>
      <c r="AG10"/>
      <c r="AH10"/>
      <c r="AI10"/>
      <c r="AJ10"/>
      <c r="AK10"/>
      <c r="AL10"/>
      <c r="AM10" s="3"/>
      <c r="AN10" s="3"/>
      <c r="AO10" s="3"/>
      <c r="AR10" s="3"/>
      <c r="AS10" s="3"/>
      <c r="AT10" s="3"/>
      <c r="AU10" s="3"/>
      <c r="AV10" s="3"/>
      <c r="AW10" s="3"/>
      <c r="AX10" s="3"/>
      <c r="AY10" s="3"/>
      <c r="AZ10" s="3"/>
      <c r="BA10" s="3"/>
      <c r="BB10" s="3"/>
      <c r="BE10" s="3"/>
      <c r="BF10" s="3"/>
      <c r="BG10" s="49"/>
      <c r="BH10" s="3"/>
      <c r="BM10" s="3"/>
      <c r="BN10" s="3"/>
      <c r="BO10" s="3"/>
      <c r="BP10" s="3"/>
      <c r="BQ10" s="3"/>
      <c r="BR10" s="3"/>
      <c r="BS10" s="3"/>
      <c r="BT10" s="3"/>
      <c r="BU10" s="3"/>
      <c r="BV10" s="3"/>
      <c r="BW10" s="3"/>
      <c r="BX10" s="3"/>
      <c r="CC10" s="3"/>
      <c r="CD10" s="98"/>
      <c r="CE10" s="3"/>
      <c r="CF10" s="53"/>
      <c r="CG10" s="3"/>
      <c r="CQ10" s="3"/>
      <c r="DB10" s="3"/>
      <c r="DC10" s="3"/>
      <c r="DD10" s="3"/>
      <c r="DL10" s="3"/>
      <c r="DM10" s="3"/>
      <c r="DQ10" s="98"/>
      <c r="DV10" s="98"/>
      <c r="EA10" s="3"/>
      <c r="EB10" s="3"/>
      <c r="EC10" s="3"/>
      <c r="EE10" s="3"/>
      <c r="EN10" s="3"/>
      <c r="EO10" s="3"/>
      <c r="ER10" s="3"/>
      <c r="ES10" s="3"/>
      <c r="EU10" s="3"/>
      <c r="EV10" s="3"/>
      <c r="EW10" s="3"/>
      <c r="EX10" s="3"/>
      <c r="EY10" s="3"/>
      <c r="EZ10" s="3"/>
      <c r="FA10" s="3"/>
      <c r="FC10" s="53"/>
      <c r="FD10" s="3"/>
      <c r="FF10" s="3"/>
      <c r="GF10" s="3"/>
      <c r="GG10" s="49"/>
      <c r="GH10" s="49"/>
      <c r="GK10" s="53"/>
      <c r="GL10" s="53"/>
      <c r="GN10" s="53"/>
      <c r="GO10" s="53"/>
      <c r="GP10" s="53"/>
      <c r="GU10" s="53"/>
      <c r="GV10" s="3"/>
      <c r="GW10" s="53"/>
      <c r="GX10" s="3"/>
      <c r="GY10" s="53"/>
      <c r="GZ10" s="3"/>
      <c r="HA10" s="53"/>
      <c r="HB10" s="3"/>
      <c r="HC10" s="53"/>
      <c r="HD10" s="3"/>
      <c r="HE10" s="53"/>
      <c r="HF10" s="3"/>
      <c r="HG10" s="53"/>
      <c r="HH10" s="3"/>
      <c r="HI10" s="3"/>
    </row>
    <row r="11" x14ac:dyDescent="0.3">
      <c r="A11" s="3"/>
      <c r="B11" s="3"/>
      <c r="C11" s="3"/>
      <c r="D11" s="3"/>
      <c r="E11" s="3"/>
      <c r="F11" s="3"/>
      <c r="G11"/>
      <c r="I11" s="3"/>
      <c r="J11" s="3"/>
      <c r="L11" s="3"/>
      <c r="M11" s="3"/>
      <c r="N11" s="3"/>
      <c r="O11" s="3"/>
      <c r="S11" s="3"/>
      <c r="T11"/>
      <c r="U11" s="98"/>
      <c r="V11" s="3"/>
      <c r="W11" s="3"/>
      <c r="X11" s="3"/>
      <c r="Y11" s="3"/>
      <c r="AF11"/>
      <c r="AG11"/>
      <c r="AH11"/>
      <c r="AI11"/>
      <c r="AJ11"/>
      <c r="AK11"/>
      <c r="AL11"/>
      <c r="AM11" s="3"/>
      <c r="AN11" s="3"/>
      <c r="AO11" s="3"/>
      <c r="AR11" s="3"/>
      <c r="AS11" s="3"/>
      <c r="AT11" s="3"/>
      <c r="AU11" s="3"/>
      <c r="AV11" s="3"/>
      <c r="AW11" s="3"/>
      <c r="AX11" s="3"/>
      <c r="AY11" s="3"/>
      <c r="AZ11" s="3"/>
      <c r="BA11" s="3"/>
      <c r="BB11" s="3"/>
      <c r="BE11" s="3"/>
      <c r="BF11" s="3"/>
      <c r="BG11" s="49"/>
      <c r="BH11" s="3"/>
      <c r="BM11" s="3"/>
      <c r="BN11" s="3"/>
      <c r="BO11" s="3"/>
      <c r="BP11" s="3"/>
      <c r="BQ11" s="3"/>
      <c r="BR11" s="3"/>
      <c r="BS11" s="3"/>
      <c r="BT11" s="3"/>
      <c r="BU11" s="3"/>
      <c r="BV11" s="3"/>
      <c r="BW11" s="3"/>
      <c r="BX11" s="3"/>
      <c r="CC11" s="3"/>
      <c r="CD11" s="98"/>
      <c r="CE11" s="3"/>
      <c r="CF11" s="53"/>
      <c r="CG11" s="3"/>
      <c r="CQ11" s="3"/>
      <c r="DB11" s="3"/>
      <c r="DC11" s="3"/>
      <c r="DD11" s="3"/>
      <c r="DL11" s="3"/>
      <c r="DM11" s="3"/>
      <c r="DQ11" s="98"/>
      <c r="DV11" s="98"/>
      <c r="EA11" s="3"/>
      <c r="EB11" s="3"/>
      <c r="EC11" s="3"/>
      <c r="EE11" s="3"/>
      <c r="EN11" s="3"/>
      <c r="EO11" s="3"/>
      <c r="ER11" s="3"/>
      <c r="ES11" s="3"/>
      <c r="EU11" s="3"/>
      <c r="EV11" s="3"/>
      <c r="EW11" s="3"/>
      <c r="EX11" s="3"/>
      <c r="EY11" s="3"/>
      <c r="EZ11" s="3"/>
      <c r="FA11" s="3"/>
      <c r="FC11" s="53"/>
      <c r="FD11" s="3"/>
      <c r="FF11" s="3"/>
      <c r="GF11" s="3"/>
      <c r="GG11" s="49"/>
      <c r="GH11" s="49"/>
      <c r="GK11" s="53"/>
      <c r="GL11" s="53"/>
      <c r="GN11" s="53"/>
      <c r="GO11" s="53"/>
      <c r="GP11" s="53"/>
      <c r="GU11" s="53"/>
      <c r="GV11" s="3"/>
      <c r="GW11" s="53"/>
      <c r="GX11" s="3"/>
      <c r="GY11" s="53"/>
      <c r="GZ11" s="3"/>
      <c r="HA11" s="53"/>
      <c r="HB11" s="3"/>
      <c r="HC11" s="53"/>
      <c r="HD11" s="3"/>
      <c r="HE11" s="53"/>
      <c r="HF11" s="3"/>
      <c r="HG11" s="53"/>
      <c r="HH11" s="3"/>
      <c r="HI11" s="3"/>
    </row>
    <row r="12" x14ac:dyDescent="0.3">
      <c r="A12" s="3"/>
      <c r="B12" s="3"/>
      <c r="C12" s="3"/>
      <c r="D12" s="3"/>
      <c r="E12" s="3"/>
      <c r="F12" s="3"/>
      <c r="G12"/>
      <c r="I12" s="3"/>
      <c r="J12" s="3"/>
      <c r="L12" s="3"/>
      <c r="M12" s="3"/>
      <c r="N12" s="3"/>
      <c r="O12" s="3"/>
      <c r="S12" s="3"/>
      <c r="T12"/>
      <c r="U12" s="98"/>
      <c r="V12" s="3"/>
      <c r="W12" s="3"/>
      <c r="X12" s="3"/>
      <c r="Y12" s="3"/>
      <c r="AF12"/>
      <c r="AG12"/>
      <c r="AH12"/>
      <c r="AI12"/>
      <c r="AJ12"/>
      <c r="AK12"/>
      <c r="AL12"/>
      <c r="AM12" s="3"/>
      <c r="AN12" s="3"/>
      <c r="AO12" s="3"/>
      <c r="AR12" s="3"/>
      <c r="AS12" s="3"/>
      <c r="AT12" s="3"/>
      <c r="AU12" s="3"/>
      <c r="AV12" s="3"/>
      <c r="AW12" s="3"/>
      <c r="AX12" s="3"/>
      <c r="AY12" s="3"/>
      <c r="AZ12" s="3"/>
      <c r="BA12" s="3"/>
      <c r="BB12" s="3"/>
      <c r="BE12" s="3"/>
      <c r="BF12" s="3"/>
      <c r="BG12" s="49"/>
      <c r="BH12" s="3"/>
      <c r="BM12" s="3"/>
      <c r="BN12" s="3"/>
      <c r="BO12" s="3"/>
      <c r="BP12" s="3"/>
      <c r="BQ12" s="3"/>
      <c r="BR12" s="3"/>
      <c r="BS12" s="3"/>
      <c r="BT12" s="3"/>
      <c r="BU12" s="3"/>
      <c r="BV12" s="3"/>
      <c r="BW12" s="3"/>
      <c r="BX12" s="3"/>
      <c r="CC12" s="3"/>
      <c r="CD12" s="98"/>
      <c r="CE12" s="3"/>
      <c r="CF12" s="53"/>
      <c r="CG12" s="3"/>
      <c r="CQ12" s="3"/>
      <c r="DB12" s="3"/>
      <c r="DC12" s="3"/>
      <c r="DD12" s="3"/>
      <c r="DL12" s="3"/>
      <c r="DM12" s="3"/>
      <c r="DQ12" s="98"/>
      <c r="DV12" s="98"/>
      <c r="EA12" s="3"/>
      <c r="EB12" s="3"/>
      <c r="EC12" s="3"/>
      <c r="EE12" s="3"/>
      <c r="EN12" s="3"/>
      <c r="EO12" s="3"/>
      <c r="ER12" s="3"/>
      <c r="ES12" s="3"/>
      <c r="EU12" s="3"/>
      <c r="EV12" s="3"/>
      <c r="EW12" s="3"/>
      <c r="EX12" s="3"/>
      <c r="EY12" s="3"/>
      <c r="EZ12" s="3"/>
      <c r="FA12" s="3"/>
      <c r="FC12" s="53"/>
      <c r="FD12" s="3"/>
      <c r="FF12" s="3"/>
      <c r="GF12" s="3"/>
      <c r="GG12" s="49"/>
      <c r="GH12" s="49"/>
      <c r="GK12" s="53"/>
      <c r="GL12" s="53"/>
      <c r="GN12" s="53"/>
      <c r="GO12" s="53"/>
      <c r="GP12" s="53"/>
      <c r="GU12" s="53"/>
      <c r="GV12" s="3"/>
      <c r="GW12" s="53"/>
      <c r="GX12" s="3"/>
      <c r="GY12" s="53"/>
      <c r="GZ12" s="3"/>
      <c r="HA12" s="53"/>
      <c r="HB12" s="3"/>
      <c r="HC12" s="53"/>
      <c r="HD12" s="3"/>
      <c r="HE12" s="53"/>
      <c r="HF12" s="3"/>
      <c r="HG12" s="53"/>
      <c r="HH12" s="3"/>
      <c r="HI12" s="3"/>
    </row>
    <row r="13" x14ac:dyDescent="0.3">
      <c r="A13" s="3"/>
      <c r="B13" s="3"/>
      <c r="C13" s="3"/>
      <c r="D13" s="3"/>
      <c r="E13" s="3"/>
      <c r="F13" s="3"/>
      <c r="G13"/>
      <c r="I13" s="3"/>
      <c r="J13" s="3"/>
      <c r="L13" s="3"/>
      <c r="M13" s="3"/>
      <c r="N13" s="3"/>
      <c r="O13" s="3"/>
      <c r="S13" s="3"/>
      <c r="T13"/>
      <c r="U13" s="98"/>
      <c r="V13" s="3"/>
      <c r="W13" s="3"/>
      <c r="X13" s="3"/>
      <c r="Y13" s="3"/>
      <c r="AF13"/>
      <c r="AG13"/>
      <c r="AH13"/>
      <c r="AI13"/>
      <c r="AJ13"/>
      <c r="AK13"/>
      <c r="AL13"/>
      <c r="AM13" s="3"/>
      <c r="AN13" s="3"/>
      <c r="AO13" s="3"/>
      <c r="AR13" s="3"/>
      <c r="AS13" s="3"/>
      <c r="AT13" s="3"/>
      <c r="AU13" s="3"/>
      <c r="AV13" s="3"/>
      <c r="AW13" s="3"/>
      <c r="AX13" s="3"/>
      <c r="AY13" s="3"/>
      <c r="AZ13" s="3"/>
      <c r="BA13" s="3"/>
      <c r="BB13" s="3"/>
      <c r="BE13" s="3"/>
      <c r="BF13" s="3"/>
      <c r="BG13" s="49"/>
      <c r="BH13" s="3"/>
      <c r="BM13" s="3"/>
      <c r="BN13" s="3"/>
      <c r="BO13" s="3"/>
      <c r="BP13" s="3"/>
      <c r="BQ13" s="3"/>
      <c r="BR13" s="3"/>
      <c r="BS13" s="3"/>
      <c r="BT13" s="3"/>
      <c r="BU13" s="3"/>
      <c r="BV13" s="3"/>
      <c r="BW13" s="3"/>
      <c r="BX13" s="3"/>
      <c r="CC13" s="3"/>
      <c r="CD13" s="98"/>
      <c r="CE13" s="3"/>
      <c r="CF13" s="53"/>
      <c r="CG13" s="3"/>
      <c r="CQ13" s="3"/>
      <c r="DB13" s="3"/>
      <c r="DC13" s="3"/>
      <c r="DD13" s="3"/>
      <c r="DL13" s="3"/>
      <c r="DM13" s="3"/>
      <c r="DQ13" s="98"/>
      <c r="DV13" s="98"/>
      <c r="EA13" s="3"/>
      <c r="EB13" s="3"/>
      <c r="EC13" s="3"/>
      <c r="EE13" s="3"/>
      <c r="EN13" s="3"/>
      <c r="EO13" s="3"/>
      <c r="ER13" s="3"/>
      <c r="ES13" s="3"/>
      <c r="EU13" s="3"/>
      <c r="EV13" s="3"/>
      <c r="EW13" s="3"/>
      <c r="EX13" s="3"/>
      <c r="EY13" s="3"/>
      <c r="EZ13" s="3"/>
      <c r="FA13" s="3"/>
      <c r="FC13" s="53"/>
      <c r="FD13" s="3"/>
      <c r="FF13" s="3"/>
      <c r="GF13" s="3"/>
      <c r="GG13" s="49"/>
      <c r="GH13" s="49"/>
      <c r="GK13" s="53"/>
      <c r="GL13" s="53"/>
      <c r="GN13" s="53"/>
      <c r="GO13" s="53"/>
      <c r="GP13" s="53"/>
      <c r="GU13" s="53"/>
      <c r="GV13" s="3"/>
      <c r="GW13" s="53"/>
      <c r="GX13" s="3"/>
      <c r="GY13" s="53"/>
      <c r="GZ13" s="3"/>
      <c r="HA13" s="53"/>
      <c r="HB13" s="3"/>
      <c r="HC13" s="53"/>
      <c r="HD13" s="3"/>
      <c r="HE13" s="53"/>
      <c r="HF13" s="3"/>
      <c r="HG13" s="53"/>
      <c r="HH13" s="3"/>
      <c r="HI13" s="3"/>
    </row>
    <row r="14" x14ac:dyDescent="0.3">
      <c r="A14" s="3"/>
      <c r="B14" s="3"/>
      <c r="C14" s="3"/>
      <c r="D14" s="3"/>
      <c r="E14" s="3"/>
      <c r="F14" s="3"/>
      <c r="G14"/>
      <c r="I14" s="3"/>
      <c r="J14" s="3"/>
      <c r="L14" s="3"/>
      <c r="M14" s="3"/>
      <c r="N14" s="3"/>
      <c r="O14" s="3"/>
      <c r="S14" s="3"/>
      <c r="T14"/>
      <c r="U14" s="98"/>
      <c r="V14" s="3"/>
      <c r="W14" s="3"/>
      <c r="X14" s="3"/>
      <c r="Y14" s="3"/>
      <c r="AF14"/>
      <c r="AG14"/>
      <c r="AH14"/>
      <c r="AI14"/>
      <c r="AJ14"/>
      <c r="AK14"/>
      <c r="AL14"/>
      <c r="AM14" s="3"/>
      <c r="AN14" s="3"/>
      <c r="AO14" s="3"/>
      <c r="AR14" s="3"/>
      <c r="AS14" s="3"/>
      <c r="AT14" s="3"/>
      <c r="AU14" s="3"/>
      <c r="AV14" s="3"/>
      <c r="AW14" s="3"/>
      <c r="AX14" s="3"/>
      <c r="AY14" s="3"/>
      <c r="AZ14" s="3"/>
      <c r="BA14" s="3"/>
      <c r="BB14" s="3"/>
      <c r="BE14" s="3"/>
      <c r="BF14" s="3"/>
      <c r="BG14" s="49"/>
      <c r="BH14" s="3"/>
      <c r="BM14" s="3"/>
      <c r="BN14" s="3"/>
      <c r="BO14" s="3"/>
      <c r="BP14" s="3"/>
      <c r="BQ14" s="3"/>
      <c r="BR14" s="3"/>
      <c r="BS14" s="3"/>
      <c r="BT14" s="3"/>
      <c r="BU14" s="3"/>
      <c r="BV14" s="3"/>
      <c r="BW14" s="3"/>
      <c r="BX14" s="3"/>
      <c r="CC14" s="3"/>
      <c r="CD14" s="98"/>
      <c r="CE14" s="3"/>
      <c r="CF14" s="53"/>
      <c r="CG14" s="3"/>
      <c r="CQ14" s="3"/>
      <c r="DB14" s="3"/>
      <c r="DC14" s="3"/>
      <c r="DD14" s="3"/>
      <c r="DL14" s="3"/>
      <c r="DM14" s="3"/>
      <c r="DQ14" s="98"/>
      <c r="DV14" s="98"/>
      <c r="EA14" s="3"/>
      <c r="EB14" s="3"/>
      <c r="EC14" s="3"/>
      <c r="EE14" s="3"/>
      <c r="EN14" s="3"/>
      <c r="EO14" s="3"/>
      <c r="ER14" s="3"/>
      <c r="ES14" s="3"/>
      <c r="EU14" s="3"/>
      <c r="EV14" s="3"/>
      <c r="EW14" s="3"/>
      <c r="EX14" s="3"/>
      <c r="EY14" s="3"/>
      <c r="EZ14" s="3"/>
      <c r="FA14" s="3"/>
      <c r="FC14" s="53"/>
      <c r="FD14" s="3"/>
      <c r="FF14" s="3"/>
      <c r="GF14" s="3"/>
      <c r="GG14" s="49"/>
      <c r="GH14" s="49"/>
      <c r="GK14" s="53"/>
      <c r="GL14" s="53"/>
      <c r="GN14" s="53"/>
      <c r="GO14" s="53"/>
      <c r="GP14" s="53"/>
      <c r="GU14" s="53"/>
      <c r="GV14" s="3"/>
      <c r="GW14" s="53"/>
      <c r="GX14" s="3"/>
      <c r="GY14" s="53"/>
      <c r="GZ14" s="3"/>
      <c r="HA14" s="53"/>
      <c r="HB14" s="3"/>
      <c r="HC14" s="53"/>
      <c r="HD14" s="3"/>
      <c r="HE14" s="53"/>
      <c r="HF14" s="3"/>
      <c r="HG14" s="53"/>
      <c r="HH14" s="3"/>
      <c r="HI14" s="3"/>
    </row>
    <row r="15" x14ac:dyDescent="0.3">
      <c r="A15" s="3"/>
      <c r="B15" s="3"/>
      <c r="C15" s="3"/>
      <c r="D15" s="3"/>
      <c r="E15" s="3"/>
      <c r="F15" s="3"/>
      <c r="G15"/>
      <c r="I15" s="3"/>
      <c r="J15" s="3"/>
      <c r="L15" s="3"/>
      <c r="M15" s="3"/>
      <c r="N15" s="3"/>
      <c r="O15" s="3"/>
      <c r="S15" s="3"/>
      <c r="T15"/>
      <c r="U15" s="98"/>
      <c r="V15" s="3"/>
      <c r="W15" s="3"/>
      <c r="X15" s="3"/>
      <c r="Y15" s="3"/>
      <c r="AF15"/>
      <c r="AG15"/>
      <c r="AH15"/>
      <c r="AI15"/>
      <c r="AJ15"/>
      <c r="AK15"/>
      <c r="AL15"/>
      <c r="AM15" s="3"/>
      <c r="AN15" s="3"/>
      <c r="AO15" s="3"/>
      <c r="AR15" s="3"/>
      <c r="AS15" s="3"/>
      <c r="AT15" s="3"/>
      <c r="AU15" s="3"/>
      <c r="AV15" s="3"/>
      <c r="AW15" s="3"/>
      <c r="AX15" s="3"/>
      <c r="AY15" s="3"/>
      <c r="AZ15" s="3"/>
      <c r="BA15" s="3"/>
      <c r="BB15" s="3"/>
      <c r="BE15" s="3"/>
      <c r="BF15" s="3"/>
      <c r="BG15" s="49"/>
      <c r="BH15" s="3"/>
      <c r="BM15" s="3"/>
      <c r="BN15" s="3"/>
      <c r="BO15" s="3"/>
      <c r="BP15" s="3"/>
      <c r="BQ15" s="3"/>
      <c r="BR15" s="3"/>
      <c r="BS15" s="3"/>
      <c r="BT15" s="3"/>
      <c r="BU15" s="3"/>
      <c r="BV15" s="3"/>
      <c r="BW15" s="3"/>
      <c r="BX15" s="3"/>
      <c r="CC15" s="3"/>
      <c r="CD15" s="98"/>
      <c r="CE15" s="3"/>
      <c r="CF15" s="53"/>
      <c r="CG15" s="3"/>
      <c r="CQ15" s="3"/>
      <c r="DB15" s="3"/>
      <c r="DC15" s="3"/>
      <c r="DD15" s="3"/>
      <c r="DL15" s="3"/>
      <c r="DM15" s="3"/>
      <c r="DQ15" s="98"/>
      <c r="DV15" s="98"/>
      <c r="EA15" s="3"/>
      <c r="EB15" s="3"/>
      <c r="EC15" s="3"/>
      <c r="EE15" s="3"/>
      <c r="EN15" s="3"/>
      <c r="EO15" s="3"/>
      <c r="ER15" s="3"/>
      <c r="ES15" s="3"/>
      <c r="EU15" s="3"/>
      <c r="EV15" s="3"/>
      <c r="EW15" s="3"/>
      <c r="EX15" s="3"/>
      <c r="EY15" s="3"/>
      <c r="EZ15" s="3"/>
      <c r="FA15" s="3"/>
      <c r="FC15" s="53"/>
      <c r="FD15" s="3"/>
      <c r="FF15" s="3"/>
      <c r="GF15" s="3"/>
      <c r="GG15" s="49"/>
      <c r="GH15" s="49"/>
      <c r="GK15" s="53"/>
      <c r="GL15" s="53"/>
      <c r="GN15" s="53"/>
      <c r="GO15" s="53"/>
      <c r="GP15" s="53"/>
      <c r="GU15" s="53"/>
      <c r="GV15" s="3"/>
      <c r="GW15" s="53"/>
      <c r="GX15" s="3"/>
      <c r="GY15" s="53"/>
      <c r="GZ15" s="3"/>
      <c r="HA15" s="53"/>
      <c r="HB15" s="3"/>
      <c r="HC15" s="53"/>
      <c r="HD15" s="3"/>
      <c r="HE15" s="53"/>
      <c r="HF15" s="3"/>
      <c r="HG15" s="53"/>
      <c r="HH15" s="3"/>
      <c r="HI15" s="3"/>
    </row>
    <row r="16" x14ac:dyDescent="0.3">
      <c r="A16" s="3"/>
      <c r="B16" s="3"/>
      <c r="C16" s="3"/>
      <c r="D16" s="3"/>
      <c r="E16" s="3"/>
      <c r="F16" s="3"/>
      <c r="G16"/>
      <c r="I16" s="3"/>
      <c r="J16" s="3"/>
      <c r="L16" s="3"/>
      <c r="M16" s="3"/>
      <c r="N16" s="3"/>
      <c r="O16" s="3"/>
      <c r="S16" s="3"/>
      <c r="T16"/>
      <c r="U16" s="98"/>
      <c r="V16" s="3"/>
      <c r="W16" s="3"/>
      <c r="X16" s="3"/>
      <c r="Y16" s="3"/>
      <c r="AF16"/>
      <c r="AG16"/>
      <c r="AH16"/>
      <c r="AI16"/>
      <c r="AJ16"/>
      <c r="AK16"/>
      <c r="AL16"/>
      <c r="AM16" s="3"/>
      <c r="AN16" s="3"/>
      <c r="AO16" s="3"/>
      <c r="AR16" s="3"/>
      <c r="AS16" s="3"/>
      <c r="AT16" s="3"/>
      <c r="AU16" s="3"/>
      <c r="AV16" s="3"/>
      <c r="AW16" s="3"/>
      <c r="AX16" s="3"/>
      <c r="AY16" s="3"/>
      <c r="AZ16" s="3"/>
      <c r="BA16" s="3"/>
      <c r="BB16" s="3"/>
      <c r="BE16" s="3"/>
      <c r="BF16" s="3"/>
      <c r="BG16" s="49"/>
      <c r="BH16" s="3"/>
      <c r="BM16" s="3"/>
      <c r="BN16" s="3"/>
      <c r="BO16" s="3"/>
      <c r="BP16" s="3"/>
      <c r="BQ16" s="3"/>
      <c r="BR16" s="3"/>
      <c r="BS16" s="3"/>
      <c r="BT16" s="3"/>
      <c r="BU16" s="3"/>
      <c r="BV16" s="3"/>
      <c r="BW16" s="3"/>
      <c r="BX16" s="3"/>
      <c r="CC16" s="3"/>
      <c r="CD16" s="98"/>
      <c r="CE16" s="3"/>
      <c r="CF16" s="53"/>
      <c r="CG16" s="3"/>
      <c r="CQ16" s="3"/>
      <c r="DB16" s="3"/>
      <c r="DC16" s="3"/>
      <c r="DD16" s="3"/>
      <c r="DL16" s="3"/>
      <c r="DM16" s="3"/>
      <c r="DQ16" s="98"/>
      <c r="DV16" s="98"/>
      <c r="EA16" s="3"/>
      <c r="EB16" s="3"/>
      <c r="EC16" s="3"/>
      <c r="EE16" s="3"/>
      <c r="EN16" s="3"/>
      <c r="EO16" s="3"/>
      <c r="ER16" s="3"/>
      <c r="ES16" s="3"/>
      <c r="EU16" s="3"/>
      <c r="EV16" s="3"/>
      <c r="EW16" s="3"/>
      <c r="EX16" s="3"/>
      <c r="EY16" s="3"/>
      <c r="EZ16" s="3"/>
      <c r="FA16" s="3"/>
      <c r="FC16" s="53"/>
      <c r="FD16" s="3"/>
      <c r="FF16" s="3"/>
      <c r="GF16" s="3"/>
      <c r="GG16" s="49"/>
      <c r="GH16" s="49"/>
      <c r="GK16" s="53"/>
      <c r="GL16" s="53"/>
      <c r="GN16" s="53"/>
      <c r="GO16" s="53"/>
      <c r="GP16" s="53"/>
      <c r="GU16" s="53"/>
      <c r="GV16" s="3"/>
      <c r="GW16" s="53"/>
      <c r="GX16" s="3"/>
      <c r="GY16" s="53"/>
      <c r="GZ16" s="3"/>
      <c r="HA16" s="53"/>
      <c r="HB16" s="3"/>
      <c r="HC16" s="53"/>
      <c r="HD16" s="3"/>
      <c r="HE16" s="53"/>
      <c r="HF16" s="3"/>
      <c r="HG16" s="53"/>
      <c r="HH16" s="3"/>
      <c r="HI16" s="3"/>
    </row>
    <row r="17" x14ac:dyDescent="0.3">
      <c r="A17" s="3"/>
      <c r="B17" s="3"/>
      <c r="C17" s="3"/>
      <c r="D17" s="3"/>
      <c r="E17" s="3"/>
      <c r="F17" s="3"/>
      <c r="G17"/>
      <c r="I17" s="3"/>
      <c r="J17" s="3"/>
      <c r="L17" s="3"/>
      <c r="M17" s="3"/>
      <c r="N17" s="3"/>
      <c r="O17" s="3"/>
      <c r="S17" s="3"/>
      <c r="T17"/>
      <c r="U17" s="98"/>
      <c r="V17" s="3"/>
      <c r="W17" s="3"/>
      <c r="X17" s="3"/>
      <c r="Y17" s="3"/>
      <c r="AF17"/>
      <c r="AG17"/>
      <c r="AH17"/>
      <c r="AI17"/>
      <c r="AJ17"/>
      <c r="AK17"/>
      <c r="AL17"/>
      <c r="AM17" s="3"/>
      <c r="AN17" s="3"/>
      <c r="AO17" s="3"/>
      <c r="AR17" s="3"/>
      <c r="AS17" s="3"/>
      <c r="AT17" s="3"/>
      <c r="AU17" s="3"/>
      <c r="AV17" s="3"/>
      <c r="AW17" s="3"/>
      <c r="AX17" s="3"/>
      <c r="AY17" s="3"/>
      <c r="AZ17" s="3"/>
      <c r="BA17" s="3"/>
      <c r="BB17" s="3"/>
      <c r="BE17" s="3"/>
      <c r="BF17" s="3"/>
      <c r="BG17" s="49"/>
      <c r="BH17" s="3"/>
      <c r="BM17" s="3"/>
      <c r="BN17" s="3"/>
      <c r="BO17" s="3"/>
      <c r="BP17" s="3"/>
      <c r="BQ17" s="3"/>
      <c r="BR17" s="3"/>
      <c r="BS17" s="3"/>
      <c r="BT17" s="3"/>
      <c r="BU17" s="3"/>
      <c r="BV17" s="3"/>
      <c r="BW17" s="3"/>
      <c r="BX17" s="3"/>
      <c r="CC17" s="3"/>
      <c r="CD17" s="98"/>
      <c r="CE17" s="3"/>
      <c r="CF17" s="53"/>
      <c r="CG17" s="3"/>
      <c r="CQ17" s="3"/>
      <c r="DB17" s="3"/>
      <c r="DC17" s="3"/>
      <c r="DD17" s="3"/>
      <c r="DL17" s="3"/>
      <c r="DM17" s="3"/>
      <c r="DQ17" s="98"/>
      <c r="DV17" s="98"/>
      <c r="EA17" s="3"/>
      <c r="EB17" s="3"/>
      <c r="EC17" s="3"/>
      <c r="EE17" s="3"/>
      <c r="EN17" s="3"/>
      <c r="EO17" s="3"/>
      <c r="ER17" s="3"/>
      <c r="ES17" s="3"/>
      <c r="EU17" s="3"/>
      <c r="EV17" s="3"/>
      <c r="EW17" s="3"/>
      <c r="EX17" s="3"/>
      <c r="EY17" s="3"/>
      <c r="EZ17" s="3"/>
      <c r="FA17" s="3"/>
      <c r="FC17" s="53"/>
      <c r="FD17" s="3"/>
      <c r="FF17" s="3"/>
      <c r="GF17" s="3"/>
      <c r="GG17" s="49"/>
      <c r="GH17" s="49"/>
      <c r="GK17" s="53"/>
      <c r="GL17" s="53"/>
      <c r="GN17" s="53"/>
      <c r="GO17" s="53"/>
      <c r="GP17" s="53"/>
      <c r="GU17" s="53"/>
      <c r="GV17" s="3"/>
      <c r="GW17" s="53"/>
      <c r="GX17" s="3"/>
      <c r="GY17" s="53"/>
      <c r="GZ17" s="3"/>
      <c r="HA17" s="53"/>
      <c r="HB17" s="3"/>
      <c r="HC17" s="53"/>
      <c r="HD17" s="3"/>
      <c r="HE17" s="53"/>
      <c r="HF17" s="3"/>
      <c r="HG17" s="53"/>
      <c r="HH17" s="3"/>
      <c r="HI17" s="3"/>
    </row>
    <row r="18" x14ac:dyDescent="0.3">
      <c r="A18" s="3"/>
      <c r="B18" s="3"/>
      <c r="C18" s="3"/>
      <c r="D18" s="3"/>
      <c r="E18" s="3"/>
      <c r="F18" s="3"/>
      <c r="G18"/>
      <c r="I18" s="3"/>
      <c r="J18" s="3"/>
      <c r="L18" s="3"/>
      <c r="M18" s="3"/>
      <c r="N18" s="3"/>
      <c r="O18" s="3"/>
      <c r="S18" s="3"/>
      <c r="T18"/>
      <c r="U18" s="98"/>
      <c r="V18" s="3"/>
      <c r="W18" s="3"/>
      <c r="X18" s="3"/>
      <c r="Y18" s="3"/>
      <c r="AF18"/>
      <c r="AG18"/>
      <c r="AH18"/>
      <c r="AI18"/>
      <c r="AJ18"/>
      <c r="AK18"/>
      <c r="AL18"/>
      <c r="AM18" s="3"/>
      <c r="AN18" s="3"/>
      <c r="AO18" s="3"/>
      <c r="AR18" s="3"/>
      <c r="AS18" s="3"/>
      <c r="AT18" s="3"/>
      <c r="AU18" s="3"/>
      <c r="AV18" s="3"/>
      <c r="AW18" s="3"/>
      <c r="AX18" s="3"/>
      <c r="AY18" s="3"/>
      <c r="AZ18" s="3"/>
      <c r="BA18" s="3"/>
      <c r="BB18" s="3"/>
      <c r="BE18" s="3"/>
      <c r="BF18" s="3"/>
      <c r="BG18" s="49"/>
      <c r="BH18" s="3"/>
      <c r="BM18" s="3"/>
      <c r="BN18" s="3"/>
      <c r="BO18" s="3"/>
      <c r="BP18" s="3"/>
      <c r="BQ18" s="3"/>
      <c r="BR18" s="3"/>
      <c r="BS18" s="3"/>
      <c r="BT18" s="3"/>
      <c r="BU18" s="3"/>
      <c r="BV18" s="3"/>
      <c r="BW18" s="3"/>
      <c r="BX18" s="3"/>
      <c r="CC18" s="3"/>
      <c r="CD18" s="98"/>
      <c r="CE18" s="3"/>
      <c r="CF18" s="53"/>
      <c r="CG18" s="3"/>
      <c r="CQ18" s="3"/>
      <c r="DB18" s="3"/>
      <c r="DC18" s="3"/>
      <c r="DD18" s="3"/>
      <c r="DL18" s="3"/>
      <c r="DM18" s="3"/>
      <c r="DQ18" s="98"/>
      <c r="DV18" s="98"/>
      <c r="EA18" s="3"/>
      <c r="EB18" s="3"/>
      <c r="EC18" s="3"/>
      <c r="EE18" s="3"/>
      <c r="EN18" s="3"/>
      <c r="EO18" s="3"/>
      <c r="ER18" s="3"/>
      <c r="ES18" s="3"/>
      <c r="EU18" s="3"/>
      <c r="EV18" s="3"/>
      <c r="EW18" s="3"/>
      <c r="EX18" s="3"/>
      <c r="EY18" s="3"/>
      <c r="EZ18" s="3"/>
      <c r="FA18" s="3"/>
      <c r="FC18" s="53"/>
      <c r="FD18" s="3"/>
      <c r="FF18" s="3"/>
      <c r="GF18" s="3"/>
      <c r="GG18" s="49"/>
      <c r="GH18" s="49"/>
      <c r="GK18" s="53"/>
      <c r="GL18" s="53"/>
      <c r="GN18" s="53"/>
      <c r="GO18" s="53"/>
      <c r="GP18" s="53"/>
      <c r="GU18" s="53"/>
      <c r="GV18" s="3"/>
      <c r="GW18" s="53"/>
      <c r="GX18" s="3"/>
      <c r="GY18" s="53"/>
      <c r="GZ18" s="3"/>
      <c r="HA18" s="53"/>
      <c r="HB18" s="3"/>
      <c r="HC18" s="53"/>
      <c r="HD18" s="3"/>
      <c r="HE18" s="53"/>
      <c r="HF18" s="3"/>
      <c r="HG18" s="53"/>
      <c r="HH18" s="3"/>
      <c r="HI18" s="3"/>
    </row>
    <row r="19" x14ac:dyDescent="0.3">
      <c r="A19" s="3"/>
      <c r="B19" s="3"/>
      <c r="C19" s="3"/>
      <c r="D19" s="3"/>
      <c r="E19" s="3"/>
      <c r="F19" s="3"/>
      <c r="G19"/>
      <c r="I19" s="3"/>
      <c r="J19" s="3"/>
      <c r="L19" s="3"/>
      <c r="M19" s="3"/>
      <c r="N19" s="3"/>
      <c r="O19" s="3"/>
      <c r="S19" s="3"/>
      <c r="T19"/>
      <c r="U19" s="98"/>
      <c r="V19" s="3"/>
      <c r="W19" s="3"/>
      <c r="X19" s="3"/>
      <c r="Y19" s="3"/>
      <c r="AF19"/>
      <c r="AG19"/>
      <c r="AH19"/>
      <c r="AI19"/>
      <c r="AJ19"/>
      <c r="AK19"/>
      <c r="AL19"/>
      <c r="AM19" s="3"/>
      <c r="AN19" s="3"/>
      <c r="AO19" s="3"/>
      <c r="AR19" s="3"/>
      <c r="AS19" s="3"/>
      <c r="AT19" s="3"/>
      <c r="AU19" s="3"/>
      <c r="AV19" s="3"/>
      <c r="AW19" s="3"/>
      <c r="AX19" s="3"/>
      <c r="AY19" s="3"/>
      <c r="AZ19" s="3"/>
      <c r="BA19" s="3"/>
      <c r="BB19" s="3"/>
      <c r="BE19" s="3"/>
      <c r="BF19" s="3"/>
      <c r="BG19" s="49"/>
      <c r="BH19" s="3"/>
      <c r="BM19" s="3"/>
      <c r="BN19" s="3"/>
      <c r="BO19" s="3"/>
      <c r="BP19" s="3"/>
      <c r="BQ19" s="3"/>
      <c r="BR19" s="3"/>
      <c r="BS19" s="3"/>
      <c r="BT19" s="3"/>
      <c r="BU19" s="3"/>
      <c r="BV19" s="3"/>
      <c r="BW19" s="3"/>
      <c r="BX19" s="3"/>
      <c r="CC19" s="3"/>
      <c r="CD19" s="98"/>
      <c r="CE19" s="3"/>
      <c r="CF19" s="53"/>
      <c r="CG19" s="3"/>
      <c r="CQ19" s="3"/>
      <c r="DB19" s="3"/>
      <c r="DC19" s="3"/>
      <c r="DD19" s="3"/>
      <c r="DL19" s="3"/>
      <c r="DM19" s="3"/>
      <c r="DQ19" s="98"/>
      <c r="DV19" s="98"/>
      <c r="EA19" s="3"/>
      <c r="EB19" s="3"/>
      <c r="EC19" s="3"/>
      <c r="EE19" s="3"/>
      <c r="EN19" s="3"/>
      <c r="EO19" s="3"/>
      <c r="ER19" s="3"/>
      <c r="ES19" s="3"/>
      <c r="EU19" s="3"/>
      <c r="EV19" s="3"/>
      <c r="EW19" s="3"/>
      <c r="EX19" s="3"/>
      <c r="EY19" s="3"/>
      <c r="EZ19" s="3"/>
      <c r="FA19" s="3"/>
      <c r="FC19" s="53"/>
      <c r="FD19" s="3"/>
      <c r="FF19" s="3"/>
      <c r="GF19" s="3"/>
      <c r="GG19" s="49"/>
      <c r="GH19" s="49"/>
      <c r="GK19" s="53"/>
      <c r="GL19" s="53"/>
      <c r="GN19" s="53"/>
      <c r="GO19" s="53"/>
      <c r="GP19" s="53"/>
      <c r="GU19" s="53"/>
      <c r="GV19" s="3"/>
      <c r="GW19" s="53"/>
      <c r="GX19" s="3"/>
      <c r="GY19" s="53"/>
      <c r="GZ19" s="3"/>
      <c r="HA19" s="53"/>
      <c r="HB19" s="3"/>
      <c r="HC19" s="53"/>
      <c r="HD19" s="3"/>
      <c r="HE19" s="53"/>
      <c r="HF19" s="3"/>
      <c r="HG19" s="53"/>
      <c r="HH19" s="3"/>
      <c r="HI19" s="3"/>
    </row>
    <row r="20" x14ac:dyDescent="0.3">
      <c r="A20" s="3"/>
      <c r="B20" s="3"/>
      <c r="C20" s="3"/>
      <c r="D20" s="3"/>
      <c r="E20" s="3"/>
      <c r="F20" s="3"/>
      <c r="G20"/>
      <c r="I20" s="3"/>
      <c r="J20" s="3"/>
      <c r="L20" s="3"/>
      <c r="M20" s="3"/>
      <c r="N20" s="3"/>
      <c r="O20" s="3"/>
      <c r="S20" s="3"/>
      <c r="T20"/>
      <c r="U20" s="98"/>
      <c r="V20" s="3"/>
      <c r="W20" s="3"/>
      <c r="X20" s="3"/>
      <c r="Y20" s="3"/>
      <c r="AF20"/>
      <c r="AG20"/>
      <c r="AH20"/>
      <c r="AI20"/>
      <c r="AJ20"/>
      <c r="AK20"/>
      <c r="AL20"/>
      <c r="AM20" s="3"/>
      <c r="AN20" s="3"/>
      <c r="AO20" s="3"/>
      <c r="AR20" s="3"/>
      <c r="AS20" s="3"/>
      <c r="AT20" s="3"/>
      <c r="AU20" s="3"/>
      <c r="AV20" s="3"/>
      <c r="AW20" s="3"/>
      <c r="AX20" s="3"/>
      <c r="AY20" s="3"/>
      <c r="AZ20" s="3"/>
      <c r="BA20" s="3"/>
      <c r="BB20" s="3"/>
      <c r="BE20" s="3"/>
      <c r="BF20" s="3"/>
      <c r="BG20" s="49"/>
      <c r="BH20" s="3"/>
      <c r="BM20" s="3"/>
      <c r="BN20" s="3"/>
      <c r="BO20" s="3"/>
      <c r="BP20" s="3"/>
      <c r="BQ20" s="3"/>
      <c r="BR20" s="3"/>
      <c r="BS20" s="3"/>
      <c r="BT20" s="3"/>
      <c r="BU20" s="3"/>
      <c r="BV20" s="3"/>
      <c r="BW20" s="3"/>
      <c r="BX20" s="3"/>
      <c r="CC20" s="3"/>
      <c r="CD20" s="98"/>
      <c r="CE20" s="3"/>
      <c r="CF20" s="53"/>
      <c r="CG20" s="3"/>
      <c r="CQ20" s="3"/>
      <c r="DB20" s="3"/>
      <c r="DC20" s="3"/>
      <c r="DD20" s="3"/>
      <c r="DL20" s="3"/>
      <c r="DM20" s="3"/>
      <c r="DQ20" s="98"/>
      <c r="DV20" s="98"/>
      <c r="EA20" s="3"/>
      <c r="EB20" s="3"/>
      <c r="EC20" s="3"/>
      <c r="EE20" s="3"/>
      <c r="EN20" s="3"/>
      <c r="EO20" s="3"/>
      <c r="ER20" s="3"/>
      <c r="ES20" s="3"/>
      <c r="EU20" s="3"/>
      <c r="EV20" s="3"/>
      <c r="EW20" s="3"/>
      <c r="EX20" s="3"/>
      <c r="EY20" s="3"/>
      <c r="EZ20" s="3"/>
      <c r="FA20" s="3"/>
      <c r="FC20" s="53"/>
      <c r="FD20" s="3"/>
      <c r="FF20" s="3"/>
      <c r="GF20" s="3"/>
      <c r="GG20" s="49"/>
      <c r="GH20" s="49"/>
      <c r="GK20" s="53"/>
      <c r="GL20" s="53"/>
      <c r="GN20" s="53"/>
      <c r="GO20" s="53"/>
      <c r="GP20" s="53"/>
      <c r="GU20" s="53"/>
      <c r="GV20" s="3"/>
      <c r="GW20" s="53"/>
      <c r="GX20" s="3"/>
      <c r="GY20" s="53"/>
      <c r="GZ20" s="3"/>
      <c r="HA20" s="53"/>
      <c r="HB20" s="3"/>
      <c r="HC20" s="53"/>
      <c r="HD20" s="3"/>
      <c r="HE20" s="53"/>
      <c r="HF20" s="3"/>
      <c r="HG20" s="53"/>
      <c r="HH20" s="3"/>
      <c r="HI20" s="3"/>
    </row>
    <row r="21" x14ac:dyDescent="0.3">
      <c r="A21" s="3"/>
      <c r="B21" s="3"/>
      <c r="C21" s="3"/>
      <c r="D21" s="3"/>
      <c r="E21" s="3"/>
      <c r="F21" s="3"/>
      <c r="G21"/>
      <c r="I21" s="3"/>
      <c r="J21" s="3"/>
      <c r="L21" s="3"/>
      <c r="M21" s="3"/>
      <c r="N21" s="3"/>
      <c r="O21" s="3"/>
      <c r="S21" s="3"/>
      <c r="T21"/>
      <c r="U21" s="98"/>
      <c r="V21" s="3"/>
      <c r="W21" s="3"/>
      <c r="X21" s="3"/>
      <c r="Y21" s="3"/>
      <c r="AF21"/>
      <c r="AG21"/>
      <c r="AH21"/>
      <c r="AI21"/>
      <c r="AJ21"/>
      <c r="AK21"/>
      <c r="AL21"/>
      <c r="AM21" s="3"/>
      <c r="AN21" s="3"/>
      <c r="AO21" s="3"/>
      <c r="AR21" s="3"/>
      <c r="AS21" s="3"/>
      <c r="AT21" s="3"/>
      <c r="AU21" s="3"/>
      <c r="AV21" s="3"/>
      <c r="AW21" s="3"/>
      <c r="AX21" s="3"/>
      <c r="AY21" s="3"/>
      <c r="AZ21" s="3"/>
      <c r="BA21" s="3"/>
      <c r="BB21" s="3"/>
      <c r="BE21" s="3"/>
      <c r="BF21" s="3"/>
      <c r="BG21" s="49"/>
      <c r="BH21" s="3"/>
      <c r="BM21" s="3"/>
      <c r="BN21" s="3"/>
      <c r="BO21" s="3"/>
      <c r="BP21" s="3"/>
      <c r="BQ21" s="3"/>
      <c r="BR21" s="3"/>
      <c r="BS21" s="3"/>
      <c r="BT21" s="3"/>
      <c r="BU21" s="3"/>
      <c r="BV21" s="3"/>
      <c r="BW21" s="3"/>
      <c r="BX21" s="3"/>
      <c r="CC21" s="3"/>
      <c r="CD21" s="98"/>
      <c r="CE21" s="3"/>
      <c r="CF21" s="53"/>
      <c r="CG21" s="3"/>
      <c r="CQ21" s="3"/>
      <c r="DB21" s="3"/>
      <c r="DC21" s="3"/>
      <c r="DD21" s="3"/>
      <c r="DL21" s="3"/>
      <c r="DM21" s="3"/>
      <c r="DQ21" s="98"/>
      <c r="DV21" s="98"/>
      <c r="EA21" s="3"/>
      <c r="EB21" s="3"/>
      <c r="EC21" s="3"/>
      <c r="EE21" s="3"/>
      <c r="EN21" s="3"/>
      <c r="EO21" s="3"/>
      <c r="ER21" s="3"/>
      <c r="ES21" s="3"/>
      <c r="EU21" s="3"/>
      <c r="EV21" s="3"/>
      <c r="EW21" s="3"/>
      <c r="EX21" s="3"/>
      <c r="EY21" s="3"/>
      <c r="EZ21" s="3"/>
      <c r="FA21" s="3"/>
      <c r="FC21" s="53"/>
      <c r="FD21" s="3"/>
      <c r="FF21" s="3"/>
      <c r="GF21" s="3"/>
      <c r="GG21" s="49"/>
      <c r="GH21" s="49"/>
      <c r="GK21" s="53"/>
      <c r="GL21" s="53"/>
      <c r="GN21" s="53"/>
      <c r="GO21" s="53"/>
      <c r="GP21" s="53"/>
      <c r="GU21" s="53"/>
      <c r="GV21" s="3"/>
      <c r="GW21" s="53"/>
      <c r="GX21" s="3"/>
      <c r="GY21" s="53"/>
      <c r="GZ21" s="3"/>
      <c r="HA21" s="53"/>
      <c r="HB21" s="3"/>
      <c r="HC21" s="53"/>
      <c r="HD21" s="3"/>
      <c r="HE21" s="53"/>
      <c r="HF21" s="3"/>
      <c r="HG21" s="53"/>
      <c r="HH21" s="3"/>
      <c r="HI21" s="3"/>
    </row>
    <row r="22" x14ac:dyDescent="0.3">
      <c r="A22" s="3"/>
      <c r="B22" s="3"/>
      <c r="C22" s="3"/>
      <c r="D22" s="3"/>
      <c r="E22" s="3"/>
      <c r="F22" s="3"/>
      <c r="G22"/>
      <c r="I22" s="3"/>
      <c r="J22" s="3"/>
      <c r="L22" s="3"/>
      <c r="M22" s="3"/>
      <c r="N22" s="3"/>
      <c r="O22" s="3"/>
      <c r="S22" s="3"/>
      <c r="T22"/>
      <c r="U22" s="98"/>
      <c r="V22" s="3"/>
      <c r="W22" s="3"/>
      <c r="X22" s="3"/>
      <c r="Y22" s="3"/>
      <c r="AF22"/>
      <c r="AG22"/>
      <c r="AH22"/>
      <c r="AI22"/>
      <c r="AJ22"/>
      <c r="AK22"/>
      <c r="AL22"/>
      <c r="AM22" s="3"/>
      <c r="AN22" s="3"/>
      <c r="AO22" s="3"/>
      <c r="AR22" s="3"/>
      <c r="AS22" s="3"/>
      <c r="AT22" s="3"/>
      <c r="AU22" s="3"/>
      <c r="AV22" s="3"/>
      <c r="AW22" s="3"/>
      <c r="AX22" s="3"/>
      <c r="AY22" s="3"/>
      <c r="AZ22" s="3"/>
      <c r="BA22" s="3"/>
      <c r="BB22" s="3"/>
      <c r="BE22" s="3"/>
      <c r="BF22" s="3"/>
      <c r="BG22" s="49"/>
      <c r="BH22" s="3"/>
      <c r="BM22" s="3"/>
      <c r="BN22" s="3"/>
      <c r="BO22" s="3"/>
      <c r="BP22" s="3"/>
      <c r="BQ22" s="3"/>
      <c r="BR22" s="3"/>
      <c r="BS22" s="3"/>
      <c r="BT22" s="3"/>
      <c r="BU22" s="3"/>
      <c r="BV22" s="3"/>
      <c r="BW22" s="3"/>
      <c r="BX22" s="3"/>
      <c r="CC22" s="3"/>
      <c r="CD22" s="98"/>
      <c r="CE22" s="3"/>
      <c r="CF22" s="53"/>
      <c r="CG22" s="3"/>
      <c r="CQ22" s="3"/>
      <c r="DB22" s="3"/>
      <c r="DC22" s="3"/>
      <c r="DD22" s="3"/>
      <c r="DL22" s="3"/>
      <c r="DM22" s="3"/>
      <c r="DQ22" s="98"/>
      <c r="DV22" s="98"/>
      <c r="EA22" s="3"/>
      <c r="EB22" s="3"/>
      <c r="EC22" s="3"/>
      <c r="EE22" s="3"/>
      <c r="EN22" s="3"/>
      <c r="EO22" s="3"/>
      <c r="ER22" s="3"/>
      <c r="ES22" s="3"/>
      <c r="EU22" s="3"/>
      <c r="EV22" s="3"/>
      <c r="EW22" s="3"/>
      <c r="EX22" s="3"/>
      <c r="EY22" s="3"/>
      <c r="EZ22" s="3"/>
      <c r="FA22" s="3"/>
      <c r="FC22" s="53"/>
      <c r="FD22" s="3"/>
      <c r="FF22" s="3"/>
      <c r="GF22" s="3"/>
      <c r="GG22" s="49"/>
      <c r="GH22" s="49"/>
      <c r="GK22" s="53"/>
      <c r="GL22" s="53"/>
      <c r="GN22" s="53"/>
      <c r="GO22" s="53"/>
      <c r="GP22" s="53"/>
      <c r="GU22" s="53"/>
      <c r="GV22" s="3"/>
      <c r="GW22" s="53"/>
      <c r="GX22" s="3"/>
      <c r="GY22" s="53"/>
      <c r="GZ22" s="3"/>
      <c r="HA22" s="53"/>
      <c r="HB22" s="3"/>
      <c r="HC22" s="53"/>
      <c r="HD22" s="3"/>
      <c r="HE22" s="53"/>
      <c r="HF22" s="3"/>
      <c r="HG22" s="53"/>
      <c r="HH22" s="3"/>
      <c r="HI22" s="3"/>
    </row>
    <row r="23" x14ac:dyDescent="0.3">
      <c r="A23" s="3"/>
      <c r="B23" s="3"/>
      <c r="C23" s="3"/>
      <c r="D23" s="3"/>
      <c r="E23" s="3"/>
      <c r="F23" s="3"/>
      <c r="G23"/>
      <c r="I23" s="3"/>
      <c r="J23" s="3"/>
      <c r="L23" s="3"/>
      <c r="M23" s="3"/>
      <c r="N23" s="3"/>
      <c r="O23" s="3"/>
      <c r="S23" s="3"/>
      <c r="T23"/>
      <c r="U23" s="98"/>
      <c r="V23" s="3"/>
      <c r="W23" s="3"/>
      <c r="X23" s="3"/>
      <c r="Y23" s="3"/>
      <c r="AF23"/>
      <c r="AG23"/>
      <c r="AH23"/>
      <c r="AI23"/>
      <c r="AJ23"/>
      <c r="AK23"/>
      <c r="AL23"/>
      <c r="AM23" s="3"/>
      <c r="AN23" s="3"/>
      <c r="AO23" s="3"/>
      <c r="AR23" s="3"/>
      <c r="AS23" s="3"/>
      <c r="AT23" s="3"/>
      <c r="AU23" s="3"/>
      <c r="AV23" s="3"/>
      <c r="AW23" s="3"/>
      <c r="AX23" s="3"/>
      <c r="AY23" s="3"/>
      <c r="AZ23" s="3"/>
      <c r="BA23" s="3"/>
      <c r="BB23" s="3"/>
      <c r="BE23" s="3"/>
      <c r="BF23" s="3"/>
      <c r="BG23" s="49"/>
      <c r="BH23" s="3"/>
      <c r="BM23" s="3"/>
      <c r="BN23" s="3"/>
      <c r="BO23" s="3"/>
      <c r="BP23" s="3"/>
      <c r="BQ23" s="3"/>
      <c r="BR23" s="3"/>
      <c r="BS23" s="3"/>
      <c r="BT23" s="3"/>
      <c r="BU23" s="3"/>
      <c r="BV23" s="3"/>
      <c r="BW23" s="3"/>
      <c r="BX23" s="3"/>
      <c r="CC23" s="3"/>
      <c r="CD23" s="98"/>
      <c r="CE23" s="3"/>
      <c r="CF23" s="53"/>
      <c r="CG23" s="3"/>
      <c r="CQ23" s="3"/>
      <c r="DB23" s="3"/>
      <c r="DC23" s="3"/>
      <c r="DD23" s="3"/>
      <c r="DL23" s="3"/>
      <c r="DM23" s="3"/>
      <c r="DQ23" s="98"/>
      <c r="DV23" s="98"/>
      <c r="EA23" s="3"/>
      <c r="EB23" s="3"/>
      <c r="EC23" s="3"/>
      <c r="EE23" s="3"/>
      <c r="EN23" s="3"/>
      <c r="EO23" s="3"/>
      <c r="ER23" s="3"/>
      <c r="ES23" s="3"/>
      <c r="EU23" s="3"/>
      <c r="EV23" s="3"/>
      <c r="EW23" s="3"/>
      <c r="EX23" s="3"/>
      <c r="EY23" s="3"/>
      <c r="EZ23" s="3"/>
      <c r="FA23" s="3"/>
      <c r="FC23" s="53"/>
      <c r="FD23" s="3"/>
      <c r="FF23" s="3"/>
      <c r="GF23" s="3"/>
      <c r="GG23" s="49"/>
      <c r="GH23" s="49"/>
      <c r="GK23" s="53"/>
      <c r="GL23" s="53"/>
      <c r="GN23" s="53"/>
      <c r="GO23" s="53"/>
      <c r="GP23" s="53"/>
      <c r="GU23" s="53"/>
      <c r="GV23" s="3"/>
      <c r="GW23" s="53"/>
      <c r="GX23" s="3"/>
      <c r="GY23" s="53"/>
      <c r="GZ23" s="3"/>
      <c r="HA23" s="53"/>
      <c r="HB23" s="3"/>
      <c r="HC23" s="53"/>
      <c r="HD23" s="3"/>
      <c r="HE23" s="53"/>
      <c r="HF23" s="3"/>
      <c r="HG23" s="53"/>
      <c r="HH23" s="3"/>
      <c r="HI23" s="3"/>
    </row>
    <row r="24" x14ac:dyDescent="0.3">
      <c r="A24" s="3"/>
      <c r="B24" s="3"/>
      <c r="C24" s="3"/>
      <c r="D24" s="3"/>
      <c r="E24" s="3"/>
      <c r="F24" s="3"/>
      <c r="G24"/>
      <c r="I24" s="3"/>
      <c r="J24" s="3"/>
      <c r="L24" s="3"/>
      <c r="M24" s="3"/>
      <c r="N24" s="3"/>
      <c r="O24" s="3"/>
      <c r="S24" s="3"/>
      <c r="T24"/>
      <c r="U24" s="98"/>
      <c r="V24" s="3"/>
      <c r="W24" s="3"/>
      <c r="X24" s="3"/>
      <c r="Y24" s="3"/>
      <c r="AF24"/>
      <c r="AG24"/>
      <c r="AH24"/>
      <c r="AI24"/>
      <c r="AJ24"/>
      <c r="AK24"/>
      <c r="AL24"/>
      <c r="AM24" s="3"/>
      <c r="AN24" s="3"/>
      <c r="AO24" s="3"/>
      <c r="AR24" s="3"/>
      <c r="AS24" s="3"/>
      <c r="AT24" s="3"/>
      <c r="AU24" s="3"/>
      <c r="AV24" s="3"/>
      <c r="AW24" s="3"/>
      <c r="AX24" s="3"/>
      <c r="AY24" s="3"/>
      <c r="AZ24" s="3"/>
      <c r="BA24" s="3"/>
      <c r="BB24" s="3"/>
      <c r="BE24" s="3"/>
      <c r="BF24" s="3"/>
      <c r="BG24" s="49"/>
      <c r="BH24" s="3"/>
      <c r="BM24" s="3"/>
      <c r="BN24" s="3"/>
      <c r="BO24" s="3"/>
      <c r="BP24" s="3"/>
      <c r="BQ24" s="3"/>
      <c r="BR24" s="3"/>
      <c r="BS24" s="3"/>
      <c r="BT24" s="3"/>
      <c r="BU24" s="3"/>
      <c r="BV24" s="3"/>
      <c r="BW24" s="3"/>
      <c r="BX24" s="3"/>
      <c r="CC24" s="3"/>
      <c r="CD24" s="98"/>
      <c r="CE24" s="3"/>
      <c r="CF24" s="53"/>
      <c r="CG24" s="3"/>
      <c r="CQ24" s="3"/>
      <c r="DB24" s="3"/>
      <c r="DC24" s="3"/>
      <c r="DD24" s="3"/>
      <c r="DL24" s="3"/>
      <c r="DM24" s="3"/>
      <c r="DQ24" s="98"/>
      <c r="DV24" s="98"/>
      <c r="EA24" s="3"/>
      <c r="EB24" s="3"/>
      <c r="EC24" s="3"/>
      <c r="EE24" s="3"/>
      <c r="EN24" s="3"/>
      <c r="EO24" s="3"/>
      <c r="ER24" s="3"/>
      <c r="ES24" s="3"/>
      <c r="EU24" s="3"/>
      <c r="EV24" s="3"/>
      <c r="EW24" s="3"/>
      <c r="EX24" s="3"/>
      <c r="EY24" s="3"/>
      <c r="EZ24" s="3"/>
      <c r="FA24" s="3"/>
      <c r="FC24" s="53"/>
      <c r="FD24" s="3"/>
      <c r="FF24" s="3"/>
      <c r="GF24" s="3"/>
      <c r="GG24" s="49"/>
      <c r="GH24" s="49"/>
      <c r="GK24" s="53"/>
      <c r="GL24" s="53"/>
      <c r="GN24" s="53"/>
      <c r="GO24" s="53"/>
      <c r="GP24" s="53"/>
      <c r="GU24" s="53"/>
      <c r="GV24" s="3"/>
      <c r="GW24" s="53"/>
      <c r="GX24" s="3"/>
      <c r="GY24" s="53"/>
      <c r="GZ24" s="3"/>
      <c r="HA24" s="53"/>
      <c r="HB24" s="3"/>
      <c r="HC24" s="53"/>
      <c r="HD24" s="3"/>
      <c r="HE24" s="53"/>
      <c r="HF24" s="3"/>
      <c r="HG24" s="53"/>
      <c r="HH24" s="3"/>
      <c r="HI24" s="3"/>
    </row>
    <row r="25" x14ac:dyDescent="0.3">
      <c r="A25" s="3"/>
      <c r="B25" s="3"/>
      <c r="C25" s="3"/>
      <c r="D25" s="3"/>
      <c r="E25" s="3"/>
      <c r="F25" s="3"/>
      <c r="G25"/>
      <c r="I25" s="3"/>
      <c r="J25" s="3"/>
      <c r="L25" s="3"/>
      <c r="M25" s="3"/>
      <c r="N25" s="3"/>
      <c r="O25" s="3"/>
      <c r="S25" s="3"/>
      <c r="T25"/>
      <c r="U25" s="98"/>
      <c r="V25" s="3"/>
      <c r="W25" s="3"/>
      <c r="X25" s="3"/>
      <c r="Y25" s="3"/>
      <c r="AF25"/>
      <c r="AG25"/>
      <c r="AH25"/>
      <c r="AI25"/>
      <c r="AJ25"/>
      <c r="AK25"/>
      <c r="AL25"/>
      <c r="AM25" s="3"/>
      <c r="AN25" s="3"/>
      <c r="AO25" s="3"/>
      <c r="AR25" s="3"/>
      <c r="AS25" s="3"/>
      <c r="AT25" s="3"/>
      <c r="AU25" s="3"/>
      <c r="AV25" s="3"/>
      <c r="AW25" s="3"/>
      <c r="AX25" s="3"/>
      <c r="AY25" s="3"/>
      <c r="AZ25" s="3"/>
      <c r="BA25" s="3"/>
      <c r="BB25" s="3"/>
      <c r="BE25" s="3"/>
      <c r="BF25" s="3"/>
      <c r="BG25" s="49"/>
      <c r="BH25" s="3"/>
      <c r="BM25" s="3"/>
      <c r="BN25" s="3"/>
      <c r="BO25" s="3"/>
      <c r="BP25" s="3"/>
      <c r="BQ25" s="3"/>
      <c r="BR25" s="3"/>
      <c r="BS25" s="3"/>
      <c r="BT25" s="3"/>
      <c r="BU25" s="3"/>
      <c r="BV25" s="3"/>
      <c r="BW25" s="3"/>
      <c r="BX25" s="3"/>
      <c r="CC25" s="3"/>
      <c r="CD25" s="98"/>
      <c r="CE25" s="3"/>
      <c r="CF25" s="53"/>
      <c r="CG25" s="3"/>
      <c r="CQ25" s="3"/>
      <c r="DB25" s="3"/>
      <c r="DC25" s="3"/>
      <c r="DD25" s="3"/>
      <c r="DL25" s="3"/>
      <c r="DM25" s="3"/>
      <c r="DQ25" s="98"/>
      <c r="DV25" s="98"/>
      <c r="EA25" s="3"/>
      <c r="EB25" s="3"/>
      <c r="EC25" s="3"/>
      <c r="EE25" s="3"/>
      <c r="EN25" s="3"/>
      <c r="EO25" s="3"/>
      <c r="ER25" s="3"/>
      <c r="ES25" s="3"/>
      <c r="EU25" s="3"/>
      <c r="EV25" s="3"/>
      <c r="EW25" s="3"/>
      <c r="EX25" s="3"/>
      <c r="EY25" s="3"/>
      <c r="EZ25" s="3"/>
      <c r="FA25" s="3"/>
      <c r="FC25" s="53"/>
      <c r="FD25" s="3"/>
      <c r="FF25" s="3"/>
      <c r="GF25" s="3"/>
      <c r="GG25" s="49"/>
      <c r="GH25" s="49"/>
      <c r="GK25" s="53"/>
      <c r="GL25" s="53"/>
      <c r="GN25" s="53"/>
      <c r="GO25" s="53"/>
      <c r="GP25" s="53"/>
      <c r="GU25" s="53"/>
      <c r="GV25" s="3"/>
      <c r="GW25" s="53"/>
      <c r="GX25" s="3"/>
      <c r="GY25" s="53"/>
      <c r="GZ25" s="3"/>
      <c r="HA25" s="53"/>
      <c r="HB25" s="3"/>
      <c r="HC25" s="53"/>
      <c r="HD25" s="3"/>
      <c r="HE25" s="53"/>
      <c r="HF25" s="3"/>
      <c r="HG25" s="53"/>
      <c r="HH25" s="3"/>
      <c r="HI25" s="3"/>
    </row>
    <row r="26" x14ac:dyDescent="0.3">
      <c r="A26" s="3"/>
      <c r="B26" s="3"/>
      <c r="C26" s="3"/>
      <c r="D26" s="3"/>
      <c r="E26" s="3"/>
      <c r="F26" s="3"/>
      <c r="G26"/>
      <c r="I26" s="3"/>
      <c r="J26" s="3"/>
      <c r="L26" s="3"/>
      <c r="M26" s="3"/>
      <c r="N26" s="3"/>
      <c r="O26" s="3"/>
      <c r="S26" s="3"/>
      <c r="T26"/>
      <c r="U26" s="98"/>
      <c r="V26" s="3"/>
      <c r="W26" s="3"/>
      <c r="X26" s="3"/>
      <c r="Y26" s="3"/>
      <c r="AF26"/>
      <c r="AG26"/>
      <c r="AH26"/>
      <c r="AI26"/>
      <c r="AJ26"/>
      <c r="AK26"/>
      <c r="AL26"/>
      <c r="AM26" s="3"/>
      <c r="AN26" s="3"/>
      <c r="AO26" s="3"/>
      <c r="AR26" s="3"/>
      <c r="AS26" s="3"/>
      <c r="AT26" s="3"/>
      <c r="AU26" s="3"/>
      <c r="AV26" s="3"/>
      <c r="AW26" s="3"/>
      <c r="AX26" s="3"/>
      <c r="AY26" s="3"/>
      <c r="AZ26" s="3"/>
      <c r="BA26" s="3"/>
      <c r="BB26" s="3"/>
      <c r="BE26" s="3"/>
      <c r="BF26" s="3"/>
      <c r="BG26" s="49"/>
      <c r="BH26" s="3"/>
      <c r="BM26" s="3"/>
      <c r="BN26" s="3"/>
      <c r="BO26" s="3"/>
      <c r="BP26" s="3"/>
      <c r="BQ26" s="3"/>
      <c r="BR26" s="3"/>
      <c r="BS26" s="3"/>
      <c r="BT26" s="3"/>
      <c r="BU26" s="3"/>
      <c r="BV26" s="3"/>
      <c r="BW26" s="3"/>
      <c r="BX26" s="3"/>
      <c r="CC26" s="3"/>
      <c r="CD26" s="98"/>
      <c r="CE26" s="3"/>
      <c r="CF26" s="53"/>
      <c r="CG26" s="3"/>
      <c r="CQ26" s="3"/>
      <c r="DB26" s="3"/>
      <c r="DC26" s="3"/>
      <c r="DD26" s="3"/>
      <c r="DL26" s="3"/>
      <c r="DM26" s="3"/>
      <c r="DQ26" s="98"/>
      <c r="DV26" s="98"/>
      <c r="EA26" s="3"/>
      <c r="EB26" s="3"/>
      <c r="EC26" s="3"/>
      <c r="EE26" s="3"/>
      <c r="EN26" s="3"/>
      <c r="EO26" s="3"/>
      <c r="ER26" s="3"/>
      <c r="ES26" s="3"/>
      <c r="EU26" s="3"/>
      <c r="EV26" s="3"/>
      <c r="EW26" s="3"/>
      <c r="EX26" s="3"/>
      <c r="EY26" s="3"/>
      <c r="EZ26" s="3"/>
      <c r="FA26" s="3"/>
      <c r="FC26" s="53"/>
      <c r="FD26" s="3"/>
      <c r="FF26" s="3"/>
      <c r="GF26" s="3"/>
      <c r="GG26" s="49"/>
      <c r="GH26" s="49"/>
      <c r="GK26" s="53"/>
      <c r="GL26" s="53"/>
      <c r="GN26" s="53"/>
      <c r="GO26" s="53"/>
      <c r="GP26" s="53"/>
      <c r="GU26" s="53"/>
      <c r="GV26" s="3"/>
      <c r="GW26" s="53"/>
      <c r="GX26" s="3"/>
      <c r="GY26" s="53"/>
      <c r="GZ26" s="3"/>
      <c r="HA26" s="53"/>
      <c r="HB26" s="3"/>
      <c r="HC26" s="53"/>
      <c r="HD26" s="3"/>
      <c r="HE26" s="53"/>
      <c r="HF26" s="3"/>
      <c r="HG26" s="53"/>
      <c r="HH26" s="3"/>
      <c r="HI26" s="3"/>
    </row>
    <row r="27" x14ac:dyDescent="0.3">
      <c r="A27" s="3"/>
      <c r="B27" s="3"/>
      <c r="C27" s="3"/>
      <c r="D27" s="3"/>
      <c r="E27" s="3"/>
      <c r="F27" s="3"/>
      <c r="G27"/>
      <c r="I27" s="3"/>
      <c r="J27" s="3"/>
      <c r="L27" s="3"/>
      <c r="M27" s="3"/>
      <c r="N27" s="3"/>
      <c r="O27" s="3"/>
      <c r="S27" s="3"/>
      <c r="T27"/>
      <c r="U27" s="98"/>
      <c r="V27" s="3"/>
      <c r="W27" s="3"/>
      <c r="X27" s="3"/>
      <c r="Y27" s="3"/>
      <c r="AF27"/>
      <c r="AG27"/>
      <c r="AH27"/>
      <c r="AI27"/>
      <c r="AJ27"/>
      <c r="AK27"/>
      <c r="AL27"/>
      <c r="AM27" s="3"/>
      <c r="AN27" s="3"/>
      <c r="AO27" s="3"/>
      <c r="AR27" s="3"/>
      <c r="AS27" s="3"/>
      <c r="AT27" s="3"/>
      <c r="AU27" s="3"/>
      <c r="AV27" s="3"/>
      <c r="AW27" s="3"/>
      <c r="AX27" s="3"/>
      <c r="AY27" s="3"/>
      <c r="AZ27" s="3"/>
      <c r="BA27" s="3"/>
      <c r="BB27" s="3"/>
      <c r="BE27" s="3"/>
      <c r="BF27" s="3"/>
      <c r="BG27" s="49"/>
      <c r="BH27" s="3"/>
      <c r="BM27" s="3"/>
      <c r="BN27" s="3"/>
      <c r="BO27" s="3"/>
      <c r="BP27" s="3"/>
      <c r="BQ27" s="3"/>
      <c r="BR27" s="3"/>
      <c r="BS27" s="3"/>
      <c r="BT27" s="3"/>
      <c r="BU27" s="3"/>
      <c r="BV27" s="3"/>
      <c r="BW27" s="3"/>
      <c r="BX27" s="3"/>
      <c r="CC27" s="3"/>
      <c r="CD27" s="98"/>
      <c r="CE27" s="3"/>
      <c r="CF27" s="53"/>
      <c r="CG27" s="3"/>
      <c r="CQ27" s="3"/>
      <c r="DB27" s="3"/>
      <c r="DC27" s="3"/>
      <c r="DD27" s="3"/>
      <c r="DL27" s="3"/>
      <c r="DM27" s="3"/>
      <c r="DQ27" s="98"/>
      <c r="DV27" s="98"/>
      <c r="EA27" s="3"/>
      <c r="EB27" s="3"/>
      <c r="EC27" s="3"/>
      <c r="EE27" s="3"/>
      <c r="EN27" s="3"/>
      <c r="EO27" s="3"/>
      <c r="ER27" s="3"/>
      <c r="ES27" s="3"/>
      <c r="EU27" s="3"/>
      <c r="EV27" s="3"/>
      <c r="EW27" s="3"/>
      <c r="EX27" s="3"/>
      <c r="EY27" s="3"/>
      <c r="EZ27" s="3"/>
      <c r="FA27" s="3"/>
      <c r="FC27" s="53"/>
      <c r="FD27" s="3"/>
      <c r="FF27" s="3"/>
      <c r="GF27" s="3"/>
      <c r="GG27" s="49"/>
      <c r="GH27" s="49"/>
      <c r="GK27" s="53"/>
      <c r="GL27" s="53"/>
      <c r="GN27" s="53"/>
      <c r="GO27" s="53"/>
      <c r="GP27" s="53"/>
      <c r="GU27" s="53"/>
      <c r="GV27" s="3"/>
      <c r="GW27" s="53"/>
      <c r="GX27" s="3"/>
      <c r="GY27" s="53"/>
      <c r="GZ27" s="3"/>
      <c r="HA27" s="53"/>
      <c r="HB27" s="3"/>
      <c r="HC27" s="53"/>
      <c r="HD27" s="3"/>
      <c r="HE27" s="53"/>
      <c r="HF27" s="3"/>
      <c r="HG27" s="53"/>
      <c r="HH27" s="3"/>
      <c r="HI27" s="3"/>
    </row>
    <row r="28" x14ac:dyDescent="0.3">
      <c r="A28" s="3"/>
      <c r="B28" s="3"/>
      <c r="C28" s="3"/>
      <c r="D28" s="3"/>
      <c r="E28" s="3"/>
      <c r="F28" s="3"/>
      <c r="G28"/>
      <c r="I28" s="3"/>
      <c r="J28" s="3"/>
      <c r="L28" s="3"/>
      <c r="M28" s="3"/>
      <c r="N28" s="3"/>
      <c r="O28" s="3"/>
      <c r="S28" s="3"/>
      <c r="T28"/>
      <c r="U28" s="98"/>
      <c r="V28" s="3"/>
      <c r="W28" s="3"/>
      <c r="X28" s="3"/>
      <c r="Y28" s="3"/>
      <c r="AF28"/>
      <c r="AG28"/>
      <c r="AH28"/>
      <c r="AI28"/>
      <c r="AJ28"/>
      <c r="AK28"/>
      <c r="AL28"/>
      <c r="AM28" s="3"/>
      <c r="AN28" s="3"/>
      <c r="AO28" s="3"/>
      <c r="AR28" s="3"/>
      <c r="AS28" s="3"/>
      <c r="AT28" s="3"/>
      <c r="AU28" s="3"/>
      <c r="AV28" s="3"/>
      <c r="AW28" s="3"/>
      <c r="AX28" s="3"/>
      <c r="AY28" s="3"/>
      <c r="AZ28" s="3"/>
      <c r="BA28" s="3"/>
      <c r="BB28" s="3"/>
      <c r="BE28" s="3"/>
      <c r="BF28" s="3"/>
      <c r="BG28" s="49"/>
      <c r="BH28" s="3"/>
      <c r="BM28" s="3"/>
      <c r="BN28" s="3"/>
      <c r="BO28" s="3"/>
      <c r="BP28" s="3"/>
      <c r="BQ28" s="3"/>
      <c r="BR28" s="3"/>
      <c r="BS28" s="3"/>
      <c r="BT28" s="3"/>
      <c r="BU28" s="3"/>
      <c r="BV28" s="3"/>
      <c r="BW28" s="3"/>
      <c r="BX28" s="3"/>
      <c r="CC28" s="3"/>
      <c r="CD28" s="98"/>
      <c r="CE28" s="3"/>
      <c r="CF28" s="53"/>
      <c r="CG28" s="3"/>
      <c r="CQ28" s="3"/>
      <c r="DB28" s="3"/>
      <c r="DC28" s="3"/>
      <c r="DD28" s="3"/>
      <c r="DL28" s="3"/>
      <c r="DM28" s="3"/>
      <c r="DQ28" s="98"/>
      <c r="DV28" s="98"/>
      <c r="EA28" s="3"/>
      <c r="EB28" s="3"/>
      <c r="EC28" s="3"/>
      <c r="EE28" s="3"/>
      <c r="EN28" s="3"/>
      <c r="EO28" s="3"/>
      <c r="ER28" s="3"/>
      <c r="ES28" s="3"/>
      <c r="EU28" s="3"/>
      <c r="EV28" s="3"/>
      <c r="EW28" s="3"/>
      <c r="EX28" s="3"/>
      <c r="EY28" s="3"/>
      <c r="EZ28" s="3"/>
      <c r="FA28" s="3"/>
      <c r="FC28" s="53"/>
      <c r="FD28" s="3"/>
      <c r="FF28" s="3"/>
      <c r="GF28" s="3"/>
      <c r="GG28" s="49"/>
      <c r="GH28" s="49"/>
      <c r="GK28" s="53"/>
      <c r="GL28" s="53"/>
      <c r="GN28" s="53"/>
      <c r="GO28" s="53"/>
      <c r="GP28" s="53"/>
      <c r="GU28" s="53"/>
      <c r="GV28" s="3"/>
      <c r="GW28" s="53"/>
      <c r="GX28" s="3"/>
      <c r="GY28" s="53"/>
      <c r="GZ28" s="3"/>
      <c r="HA28" s="53"/>
      <c r="HB28" s="3"/>
      <c r="HC28" s="53"/>
      <c r="HD28" s="3"/>
      <c r="HE28" s="53"/>
      <c r="HF28" s="3"/>
      <c r="HG28" s="53"/>
      <c r="HH28" s="3"/>
      <c r="HI28" s="3"/>
    </row>
    <row r="29" x14ac:dyDescent="0.3">
      <c r="A29" s="3"/>
      <c r="B29" s="3"/>
      <c r="C29" s="3"/>
      <c r="D29" s="3"/>
      <c r="E29" s="3"/>
      <c r="F29" s="3"/>
      <c r="G29"/>
      <c r="I29" s="3"/>
      <c r="J29" s="3"/>
      <c r="L29" s="3"/>
      <c r="M29" s="3"/>
      <c r="N29" s="3"/>
      <c r="O29" s="3"/>
      <c r="S29" s="3"/>
      <c r="T29"/>
      <c r="U29" s="98"/>
      <c r="V29" s="3"/>
      <c r="W29" s="3"/>
      <c r="X29" s="3"/>
      <c r="Y29" s="3"/>
      <c r="AF29"/>
      <c r="AG29"/>
      <c r="AH29"/>
      <c r="AI29"/>
      <c r="AJ29"/>
      <c r="AK29"/>
      <c r="AL29"/>
      <c r="AM29" s="3"/>
      <c r="AN29" s="3"/>
      <c r="AO29" s="3"/>
      <c r="AR29" s="3"/>
      <c r="AS29" s="3"/>
      <c r="AT29" s="3"/>
      <c r="AU29" s="3"/>
      <c r="AV29" s="3"/>
      <c r="AW29" s="3"/>
      <c r="AX29" s="3"/>
      <c r="AY29" s="3"/>
      <c r="AZ29" s="3"/>
      <c r="BA29" s="3"/>
      <c r="BB29" s="3"/>
      <c r="BE29" s="3"/>
      <c r="BF29" s="3"/>
      <c r="BG29" s="49"/>
      <c r="BH29" s="3"/>
      <c r="BM29" s="3"/>
      <c r="BN29" s="3"/>
      <c r="BO29" s="3"/>
      <c r="BP29" s="3"/>
      <c r="BQ29" s="3"/>
      <c r="BR29" s="3"/>
      <c r="BS29" s="3"/>
      <c r="BT29" s="3"/>
      <c r="BU29" s="3"/>
      <c r="BV29" s="3"/>
      <c r="BW29" s="3"/>
      <c r="BX29" s="3"/>
      <c r="CC29" s="3"/>
      <c r="CD29" s="98"/>
      <c r="CE29" s="3"/>
      <c r="CF29" s="53"/>
      <c r="CG29" s="3"/>
      <c r="CQ29" s="3"/>
      <c r="DB29" s="3"/>
      <c r="DC29" s="3"/>
      <c r="DD29" s="3"/>
      <c r="DL29" s="3"/>
      <c r="DM29" s="3"/>
      <c r="DQ29" s="98"/>
      <c r="DV29" s="98"/>
      <c r="EA29" s="3"/>
      <c r="EB29" s="3"/>
      <c r="EC29" s="3"/>
      <c r="EE29" s="3"/>
      <c r="EN29" s="3"/>
      <c r="EO29" s="3"/>
      <c r="ER29" s="3"/>
      <c r="ES29" s="3"/>
      <c r="EU29" s="3"/>
      <c r="EV29" s="3"/>
      <c r="EW29" s="3"/>
      <c r="EX29" s="3"/>
      <c r="EY29" s="3"/>
      <c r="EZ29" s="3"/>
      <c r="FA29" s="3"/>
      <c r="FC29" s="53"/>
      <c r="FD29" s="3"/>
      <c r="FF29" s="3"/>
      <c r="GF29" s="3"/>
      <c r="GG29" s="49"/>
      <c r="GH29" s="49"/>
      <c r="GK29" s="53"/>
      <c r="GL29" s="53"/>
      <c r="GN29" s="53"/>
      <c r="GO29" s="53"/>
      <c r="GP29" s="53"/>
      <c r="GU29" s="53"/>
      <c r="GV29" s="3"/>
      <c r="GW29" s="53"/>
      <c r="GX29" s="3"/>
      <c r="GY29" s="53"/>
      <c r="GZ29" s="3"/>
      <c r="HA29" s="53"/>
      <c r="HB29" s="3"/>
      <c r="HC29" s="53"/>
      <c r="HD29" s="3"/>
      <c r="HE29" s="53"/>
      <c r="HF29" s="3"/>
      <c r="HG29" s="53"/>
      <c r="HH29" s="3"/>
      <c r="HI29" s="3"/>
    </row>
    <row r="30" x14ac:dyDescent="0.3">
      <c r="A30" s="3"/>
      <c r="B30" s="3"/>
      <c r="C30" s="3"/>
      <c r="D30" s="3"/>
      <c r="E30" s="3"/>
      <c r="F30" s="3"/>
      <c r="G30"/>
      <c r="I30" s="3"/>
      <c r="J30" s="3"/>
      <c r="L30" s="3"/>
      <c r="M30" s="3"/>
      <c r="N30" s="3"/>
      <c r="O30" s="3"/>
      <c r="S30" s="3"/>
      <c r="T30"/>
      <c r="U30" s="98"/>
      <c r="V30" s="3"/>
      <c r="W30" s="3"/>
      <c r="X30" s="3"/>
      <c r="Y30" s="3"/>
      <c r="AF30"/>
      <c r="AG30"/>
      <c r="AH30"/>
      <c r="AI30"/>
      <c r="AJ30"/>
      <c r="AK30"/>
      <c r="AL30"/>
      <c r="AM30" s="3"/>
      <c r="AN30" s="3"/>
      <c r="AO30" s="3"/>
      <c r="AR30" s="3"/>
      <c r="AS30" s="3"/>
      <c r="AT30" s="3"/>
      <c r="AU30" s="3"/>
      <c r="AV30" s="3"/>
      <c r="AW30" s="3"/>
      <c r="AX30" s="3"/>
      <c r="AY30" s="3"/>
      <c r="AZ30" s="3"/>
      <c r="BA30" s="3"/>
      <c r="BB30" s="3"/>
      <c r="BE30" s="3"/>
      <c r="BF30" s="3"/>
      <c r="BG30" s="49"/>
      <c r="BH30" s="3"/>
      <c r="BM30" s="3"/>
      <c r="BN30" s="3"/>
      <c r="BO30" s="3"/>
      <c r="BP30" s="3"/>
      <c r="BQ30" s="3"/>
      <c r="BR30" s="3"/>
      <c r="BS30" s="3"/>
      <c r="BT30" s="3"/>
      <c r="BU30" s="3"/>
      <c r="BV30" s="3"/>
      <c r="BW30" s="3"/>
      <c r="BX30" s="3"/>
      <c r="CC30" s="3"/>
      <c r="CD30" s="98"/>
      <c r="CE30" s="3"/>
      <c r="CF30" s="53"/>
      <c r="CG30" s="3"/>
      <c r="CQ30" s="3"/>
      <c r="DB30" s="3"/>
      <c r="DC30" s="3"/>
      <c r="DD30" s="3"/>
      <c r="DL30" s="3"/>
      <c r="DM30" s="3"/>
      <c r="DQ30" s="98"/>
      <c r="DV30" s="98"/>
      <c r="EA30" s="3"/>
      <c r="EB30" s="3"/>
      <c r="EC30" s="3"/>
      <c r="EE30" s="3"/>
      <c r="EN30" s="3"/>
      <c r="EO30" s="3"/>
      <c r="ER30" s="3"/>
      <c r="ES30" s="3"/>
      <c r="EU30" s="3"/>
      <c r="EV30" s="3"/>
      <c r="EW30" s="3"/>
      <c r="EX30" s="3"/>
      <c r="EY30" s="3"/>
      <c r="EZ30" s="3"/>
      <c r="FA30" s="3"/>
      <c r="FC30" s="53"/>
      <c r="FD30" s="3"/>
      <c r="FF30" s="3"/>
      <c r="GF30" s="3"/>
      <c r="GG30" s="49"/>
      <c r="GH30" s="49"/>
      <c r="GK30" s="53"/>
      <c r="GL30" s="53"/>
      <c r="GN30" s="53"/>
      <c r="GO30" s="53"/>
      <c r="GP30" s="53"/>
      <c r="GU30" s="53"/>
      <c r="GV30" s="3"/>
      <c r="GW30" s="53"/>
      <c r="GX30" s="3"/>
      <c r="GY30" s="53"/>
      <c r="GZ30" s="3"/>
      <c r="HA30" s="53"/>
      <c r="HB30" s="3"/>
      <c r="HC30" s="53"/>
      <c r="HD30" s="3"/>
      <c r="HE30" s="53"/>
      <c r="HF30" s="3"/>
      <c r="HG30" s="53"/>
      <c r="HH30" s="3"/>
      <c r="HI30" s="3"/>
    </row>
    <row r="31" x14ac:dyDescent="0.3">
      <c r="A31" s="3"/>
      <c r="B31" s="3"/>
      <c r="C31" s="3"/>
      <c r="D31" s="3"/>
      <c r="E31" s="3"/>
      <c r="F31" s="3"/>
      <c r="G31"/>
      <c r="I31" s="3"/>
      <c r="J31" s="3"/>
      <c r="L31" s="3"/>
      <c r="M31" s="3"/>
      <c r="N31" s="3"/>
      <c r="O31" s="3"/>
      <c r="S31" s="3"/>
      <c r="T31"/>
      <c r="U31" s="98"/>
      <c r="V31" s="3"/>
      <c r="W31" s="3"/>
      <c r="X31" s="3"/>
      <c r="Y31" s="3"/>
      <c r="AF31"/>
      <c r="AG31"/>
      <c r="AH31"/>
      <c r="AI31"/>
      <c r="AJ31"/>
      <c r="AK31"/>
      <c r="AL31"/>
      <c r="AM31" s="3"/>
      <c r="AN31" s="3"/>
      <c r="AO31" s="3"/>
      <c r="AR31" s="3"/>
      <c r="AS31" s="3"/>
      <c r="AT31" s="3"/>
      <c r="AU31" s="3"/>
      <c r="AV31" s="3"/>
      <c r="AW31" s="3"/>
      <c r="AX31" s="3"/>
      <c r="AY31" s="3"/>
      <c r="AZ31" s="3"/>
      <c r="BA31" s="3"/>
      <c r="BB31" s="3"/>
      <c r="BE31" s="3"/>
      <c r="BF31" s="3"/>
      <c r="BG31" s="49"/>
      <c r="BH31" s="3"/>
      <c r="BM31" s="3"/>
      <c r="BN31" s="3"/>
      <c r="BO31" s="3"/>
      <c r="BP31" s="3"/>
      <c r="BQ31" s="3"/>
      <c r="BR31" s="3"/>
      <c r="BS31" s="3"/>
      <c r="BT31" s="3"/>
      <c r="BU31" s="3"/>
      <c r="BV31" s="3"/>
      <c r="BW31" s="3"/>
      <c r="BX31" s="3"/>
      <c r="CC31" s="3"/>
      <c r="CD31" s="98"/>
      <c r="CE31" s="3"/>
      <c r="CF31" s="53"/>
      <c r="CG31" s="3"/>
      <c r="CQ31" s="3"/>
      <c r="DB31" s="3"/>
      <c r="DC31" s="3"/>
      <c r="DD31" s="3"/>
      <c r="DL31" s="3"/>
      <c r="DM31" s="3"/>
      <c r="DQ31" s="98"/>
      <c r="DV31" s="98"/>
      <c r="EA31" s="3"/>
      <c r="EB31" s="3"/>
      <c r="EC31" s="3"/>
      <c r="EE31" s="3"/>
      <c r="EN31" s="3"/>
      <c r="EO31" s="3"/>
      <c r="ER31" s="3"/>
      <c r="ES31" s="3"/>
      <c r="EU31" s="3"/>
      <c r="EV31" s="3"/>
      <c r="EW31" s="3"/>
      <c r="EX31" s="3"/>
      <c r="EY31" s="3"/>
      <c r="EZ31" s="3"/>
      <c r="FA31" s="3"/>
      <c r="FC31" s="53"/>
      <c r="FD31" s="3"/>
      <c r="FF31" s="3"/>
      <c r="GF31" s="3"/>
      <c r="GG31" s="49"/>
      <c r="GH31" s="49"/>
      <c r="GK31" s="53"/>
      <c r="GL31" s="53"/>
      <c r="GN31" s="53"/>
      <c r="GO31" s="53"/>
      <c r="GP31" s="53"/>
      <c r="GU31" s="53"/>
      <c r="GV31" s="3"/>
      <c r="GW31" s="53"/>
      <c r="GX31" s="3"/>
      <c r="GY31" s="53"/>
      <c r="GZ31" s="3"/>
      <c r="HA31" s="53"/>
      <c r="HB31" s="3"/>
      <c r="HC31" s="53"/>
      <c r="HD31" s="3"/>
      <c r="HE31" s="53"/>
      <c r="HF31" s="3"/>
      <c r="HG31" s="53"/>
      <c r="HH31" s="3"/>
      <c r="HI31" s="3"/>
    </row>
    <row r="32" x14ac:dyDescent="0.3">
      <c r="A32" s="3"/>
      <c r="B32" s="3"/>
      <c r="C32" s="3"/>
      <c r="D32" s="3"/>
      <c r="E32" s="3"/>
      <c r="F32" s="3"/>
      <c r="G32"/>
      <c r="I32" s="3"/>
      <c r="J32" s="3"/>
      <c r="L32" s="3"/>
      <c r="M32" s="3"/>
      <c r="N32" s="3"/>
      <c r="O32" s="3"/>
      <c r="S32" s="3"/>
      <c r="T32"/>
      <c r="U32" s="98"/>
      <c r="V32" s="3"/>
      <c r="W32" s="3"/>
      <c r="X32" s="3"/>
      <c r="Y32" s="3"/>
      <c r="AF32"/>
      <c r="AG32"/>
      <c r="AH32"/>
      <c r="AI32"/>
      <c r="AJ32"/>
      <c r="AK32"/>
      <c r="AL32"/>
      <c r="AM32" s="3"/>
      <c r="AN32" s="3"/>
      <c r="AO32" s="3"/>
      <c r="AR32" s="3"/>
      <c r="AS32" s="3"/>
      <c r="AT32" s="3"/>
      <c r="AU32" s="3"/>
      <c r="AV32" s="3"/>
      <c r="AW32" s="3"/>
      <c r="AX32" s="3"/>
      <c r="AY32" s="3"/>
      <c r="AZ32" s="3"/>
      <c r="BA32" s="3"/>
      <c r="BB32" s="3"/>
      <c r="BE32" s="3"/>
      <c r="BF32" s="3"/>
      <c r="BG32" s="49"/>
      <c r="BH32" s="3"/>
      <c r="BM32" s="99"/>
      <c r="BN32" s="99"/>
      <c r="BO32" s="3"/>
      <c r="BP32" s="3"/>
      <c r="BQ32" s="3"/>
      <c r="BR32" s="3"/>
      <c r="BS32" s="3"/>
      <c r="BT32" s="3"/>
      <c r="BU32" s="3"/>
      <c r="BV32" s="3"/>
      <c r="BW32" s="3"/>
      <c r="BX32" s="3"/>
      <c r="CC32" s="3"/>
      <c r="CD32" s="98"/>
      <c r="CE32" s="3"/>
      <c r="CF32" s="53"/>
      <c r="CG32" s="3"/>
      <c r="CQ32" s="3"/>
      <c r="DB32" s="3"/>
      <c r="DC32" s="3"/>
      <c r="DD32" s="3"/>
      <c r="DL32" s="3"/>
      <c r="DM32" s="3"/>
      <c r="DQ32" s="98"/>
      <c r="DV32" s="98"/>
      <c r="EA32" s="3"/>
      <c r="EB32" s="3"/>
      <c r="EC32" s="3"/>
      <c r="EE32" s="3"/>
      <c r="EN32" s="3"/>
      <c r="EO32" s="3"/>
      <c r="ER32" s="3"/>
      <c r="ES32" s="3"/>
      <c r="EU32" s="3"/>
      <c r="EV32" s="3"/>
      <c r="EW32" s="3"/>
      <c r="EX32" s="3"/>
      <c r="EY32" s="3"/>
      <c r="EZ32" s="3"/>
      <c r="FA32" s="3"/>
      <c r="FC32" s="53"/>
      <c r="FD32" s="3"/>
      <c r="FF32" s="3"/>
      <c r="GF32" s="3"/>
      <c r="GG32" s="49"/>
      <c r="GH32" s="49"/>
      <c r="GK32" s="53"/>
      <c r="GL32" s="53"/>
      <c r="GN32" s="53"/>
      <c r="GO32" s="53"/>
      <c r="GP32" s="53"/>
      <c r="GU32" s="53"/>
      <c r="GV32" s="3"/>
      <c r="GW32" s="53"/>
      <c r="GX32" s="3"/>
      <c r="GY32" s="53"/>
      <c r="GZ32" s="3"/>
      <c r="HA32" s="53"/>
      <c r="HB32" s="3"/>
      <c r="HC32" s="53"/>
      <c r="HD32" s="3"/>
      <c r="HE32" s="53"/>
      <c r="HF32" s="3"/>
      <c r="HG32" s="53"/>
      <c r="HH32" s="3"/>
      <c r="HI32" s="3"/>
    </row>
    <row r="33" x14ac:dyDescent="0.3">
      <c r="A33" s="3"/>
      <c r="B33" s="3"/>
      <c r="C33" s="3"/>
      <c r="D33" s="3"/>
      <c r="E33" s="3"/>
      <c r="F33" s="3"/>
      <c r="G33"/>
      <c r="I33" s="3"/>
      <c r="J33" s="3"/>
      <c r="L33" s="3"/>
      <c r="M33" s="3"/>
      <c r="N33" s="3"/>
      <c r="O33" s="3"/>
      <c r="S33" s="3"/>
      <c r="T33"/>
      <c r="U33" s="98"/>
      <c r="V33" s="3"/>
      <c r="W33" s="3"/>
      <c r="X33" s="3"/>
      <c r="Y33" s="3"/>
      <c r="AF33"/>
      <c r="AG33"/>
      <c r="AH33"/>
      <c r="AI33"/>
      <c r="AJ33"/>
      <c r="AK33"/>
      <c r="AL33"/>
      <c r="AM33" s="3"/>
      <c r="AN33" s="3"/>
      <c r="AO33" s="3"/>
      <c r="AR33" s="3"/>
      <c r="AS33" s="3"/>
      <c r="AT33" s="3"/>
      <c r="AU33" s="3"/>
      <c r="AV33" s="3"/>
      <c r="AW33" s="3"/>
      <c r="AX33" s="3"/>
      <c r="AY33" s="3"/>
      <c r="AZ33" s="3"/>
      <c r="BA33" s="3"/>
      <c r="BB33" s="3"/>
      <c r="BE33" s="3"/>
      <c r="BF33" s="3"/>
      <c r="BG33" s="49"/>
      <c r="BH33" s="3"/>
      <c r="BM33" s="99"/>
      <c r="BN33" s="99"/>
      <c r="BO33" s="3"/>
      <c r="BP33" s="3"/>
      <c r="BQ33" s="3"/>
      <c r="BR33" s="3"/>
      <c r="BS33" s="3"/>
      <c r="BT33" s="3"/>
      <c r="BU33" s="3"/>
      <c r="BV33" s="3"/>
      <c r="BW33" s="3"/>
      <c r="BX33" s="3"/>
      <c r="CC33" s="3"/>
      <c r="CD33" s="98"/>
      <c r="CE33" s="3"/>
      <c r="CF33" s="53"/>
      <c r="CG33" s="3"/>
      <c r="CQ33" s="3"/>
      <c r="DB33" s="3"/>
      <c r="DC33" s="3"/>
      <c r="DD33" s="3"/>
      <c r="DL33" s="3"/>
      <c r="DM33" s="3"/>
      <c r="DQ33" s="98"/>
      <c r="DV33" s="98"/>
      <c r="EA33" s="3"/>
      <c r="EB33" s="3"/>
      <c r="EC33" s="3"/>
      <c r="EE33" s="3"/>
      <c r="EN33" s="3"/>
      <c r="EO33" s="3"/>
      <c r="ER33" s="3"/>
      <c r="ES33" s="3"/>
      <c r="EU33" s="3"/>
      <c r="EV33" s="3"/>
      <c r="EW33" s="3"/>
      <c r="EX33" s="3"/>
      <c r="EY33" s="3"/>
      <c r="EZ33" s="3"/>
      <c r="FA33" s="3"/>
      <c r="FC33" s="53"/>
      <c r="FD33" s="3"/>
      <c r="FF33" s="3"/>
      <c r="GF33" s="3"/>
      <c r="GG33" s="49"/>
      <c r="GH33" s="49"/>
      <c r="GK33" s="53"/>
      <c r="GL33" s="53"/>
      <c r="GN33" s="53"/>
      <c r="GO33" s="53"/>
      <c r="GP33" s="53"/>
      <c r="GU33" s="53"/>
      <c r="GV33" s="3"/>
      <c r="GW33" s="53"/>
      <c r="GX33" s="3"/>
      <c r="GY33" s="53"/>
      <c r="GZ33" s="3"/>
      <c r="HA33" s="53"/>
      <c r="HB33" s="3"/>
      <c r="HC33" s="53"/>
      <c r="HD33" s="3"/>
      <c r="HE33" s="53"/>
      <c r="HF33" s="3"/>
      <c r="HG33" s="53"/>
      <c r="HH33" s="3"/>
      <c r="HI33" s="3"/>
    </row>
    <row r="34" x14ac:dyDescent="0.3">
      <c r="A34" s="3"/>
      <c r="B34" s="3"/>
      <c r="C34" s="3"/>
      <c r="D34" s="3"/>
      <c r="E34" s="3"/>
      <c r="F34" s="3"/>
      <c r="G34"/>
      <c r="I34" s="3"/>
      <c r="J34" s="3"/>
      <c r="L34" s="3"/>
      <c r="M34" s="3"/>
      <c r="N34" s="3"/>
      <c r="O34" s="3"/>
      <c r="S34" s="3"/>
      <c r="T34"/>
      <c r="U34" s="98"/>
      <c r="V34" s="3"/>
      <c r="W34" s="3"/>
      <c r="X34" s="3"/>
      <c r="Y34" s="3"/>
      <c r="AF34"/>
      <c r="AG34"/>
      <c r="AH34"/>
      <c r="AI34"/>
      <c r="AJ34"/>
      <c r="AK34"/>
      <c r="AL34"/>
      <c r="AM34" s="3"/>
      <c r="AN34" s="3"/>
      <c r="AO34" s="3"/>
      <c r="AR34" s="3"/>
      <c r="AS34" s="3"/>
      <c r="AT34" s="3"/>
      <c r="AU34" s="3"/>
      <c r="AV34" s="3"/>
      <c r="AW34" s="3"/>
      <c r="AX34" s="3"/>
      <c r="AY34" s="3"/>
      <c r="AZ34" s="3"/>
      <c r="BA34" s="3"/>
      <c r="BB34" s="3"/>
      <c r="BE34" s="3"/>
      <c r="BF34" s="3"/>
      <c r="BG34" s="49"/>
      <c r="BH34" s="3"/>
      <c r="BM34" s="99"/>
      <c r="BN34" s="99"/>
      <c r="BO34" s="3"/>
      <c r="BP34" s="3"/>
      <c r="BQ34" s="3"/>
      <c r="BR34" s="3"/>
      <c r="BS34" s="3"/>
      <c r="BT34" s="3"/>
      <c r="BU34" s="3"/>
      <c r="BV34" s="3"/>
      <c r="BW34" s="3"/>
      <c r="BX34" s="3"/>
      <c r="CC34" s="3"/>
      <c r="CD34" s="98"/>
      <c r="CE34" s="3"/>
      <c r="CF34" s="53"/>
      <c r="CG34" s="3"/>
      <c r="CQ34" s="3"/>
      <c r="DB34" s="3"/>
      <c r="DC34" s="3"/>
      <c r="DD34" s="3"/>
      <c r="DL34" s="3"/>
      <c r="DM34" s="3"/>
      <c r="DQ34" s="98"/>
      <c r="DV34" s="98"/>
      <c r="EA34" s="3"/>
      <c r="EB34" s="3"/>
      <c r="EC34" s="3"/>
      <c r="EE34" s="3"/>
      <c r="EN34" s="3"/>
      <c r="EO34" s="3"/>
      <c r="ER34" s="3"/>
      <c r="ES34" s="3"/>
      <c r="EU34" s="3"/>
      <c r="EV34" s="3"/>
      <c r="EW34" s="3"/>
      <c r="EX34" s="3"/>
      <c r="EY34" s="3"/>
      <c r="EZ34" s="3"/>
      <c r="FA34" s="3"/>
      <c r="FC34" s="53"/>
      <c r="FD34" s="3"/>
      <c r="FF34" s="3"/>
      <c r="GF34" s="3"/>
      <c r="GG34" s="49"/>
      <c r="GH34" s="49"/>
      <c r="GK34" s="53"/>
      <c r="GL34" s="53"/>
      <c r="GN34" s="53"/>
      <c r="GO34" s="53"/>
      <c r="GP34" s="53"/>
      <c r="GU34" s="53"/>
      <c r="GV34" s="3"/>
      <c r="GW34" s="53"/>
      <c r="GX34" s="3"/>
      <c r="GY34" s="53"/>
      <c r="GZ34" s="3"/>
      <c r="HA34" s="53"/>
      <c r="HB34" s="3"/>
      <c r="HC34" s="53"/>
      <c r="HD34" s="3"/>
      <c r="HE34" s="53"/>
      <c r="HF34" s="3"/>
      <c r="HG34" s="53"/>
      <c r="HH34" s="3"/>
      <c r="HI34" s="3"/>
    </row>
    <row r="35" x14ac:dyDescent="0.3">
      <c r="A35" s="3"/>
      <c r="B35" s="3"/>
      <c r="C35" s="3"/>
      <c r="D35" s="3"/>
      <c r="E35" s="3"/>
      <c r="F35" s="3"/>
      <c r="G35"/>
      <c r="I35" s="3"/>
      <c r="J35" s="3"/>
      <c r="L35" s="3"/>
      <c r="M35" s="3"/>
      <c r="N35" s="3"/>
      <c r="O35" s="3"/>
      <c r="S35" s="3"/>
      <c r="T35"/>
      <c r="U35" s="98"/>
      <c r="V35" s="3"/>
      <c r="W35" s="3"/>
      <c r="X35" s="3"/>
      <c r="Y35" s="3"/>
      <c r="AF35"/>
      <c r="AG35"/>
      <c r="AH35"/>
      <c r="AI35"/>
      <c r="AJ35"/>
      <c r="AK35"/>
      <c r="AL35"/>
      <c r="AM35" s="3"/>
      <c r="AN35" s="3"/>
      <c r="AO35" s="3"/>
      <c r="AR35" s="3"/>
      <c r="AS35" s="3"/>
      <c r="AT35" s="3"/>
      <c r="AU35" s="3"/>
      <c r="AV35" s="3"/>
      <c r="AW35" s="3"/>
      <c r="AX35" s="3"/>
      <c r="AY35" s="3"/>
      <c r="AZ35" s="3"/>
      <c r="BA35" s="3"/>
      <c r="BB35" s="3"/>
      <c r="BE35" s="3"/>
      <c r="BF35" s="3"/>
      <c r="BG35" s="49"/>
      <c r="BH35" s="3"/>
      <c r="BM35" s="99"/>
      <c r="BN35" s="99"/>
      <c r="BO35" s="3"/>
      <c r="BP35" s="3"/>
      <c r="BQ35" s="3"/>
      <c r="BR35" s="3"/>
      <c r="BS35" s="3"/>
      <c r="BT35" s="3"/>
      <c r="BU35" s="3"/>
      <c r="BV35" s="3"/>
      <c r="BW35" s="3"/>
      <c r="BX35" s="3"/>
      <c r="CC35" s="3"/>
      <c r="CD35" s="98"/>
      <c r="CE35" s="3"/>
      <c r="CF35" s="53"/>
      <c r="CG35" s="3"/>
      <c r="CQ35" s="3"/>
      <c r="DB35" s="3"/>
      <c r="DC35" s="3"/>
      <c r="DD35" s="3"/>
      <c r="DL35" s="3"/>
      <c r="DM35" s="3"/>
      <c r="DQ35" s="98"/>
      <c r="DV35" s="98"/>
      <c r="EA35" s="3"/>
      <c r="EB35" s="3"/>
      <c r="EC35" s="3"/>
      <c r="EE35" s="3"/>
      <c r="EN35" s="3"/>
      <c r="EO35" s="3"/>
      <c r="ER35" s="3"/>
      <c r="ES35" s="3"/>
      <c r="EU35" s="3"/>
      <c r="EV35" s="3"/>
      <c r="EW35" s="3"/>
      <c r="EX35" s="3"/>
      <c r="EY35" s="3"/>
      <c r="EZ35" s="3"/>
      <c r="FA35" s="3"/>
      <c r="FC35" s="53"/>
      <c r="FD35" s="3"/>
      <c r="FF35" s="3"/>
      <c r="GF35" s="3"/>
      <c r="GG35" s="49"/>
      <c r="GH35" s="49"/>
      <c r="GK35" s="53"/>
      <c r="GL35" s="53"/>
      <c r="GN35" s="53"/>
      <c r="GO35" s="53"/>
      <c r="GP35" s="53"/>
      <c r="GU35" s="53"/>
      <c r="GV35" s="3"/>
      <c r="GW35" s="53"/>
      <c r="GX35" s="3"/>
      <c r="GY35" s="53"/>
      <c r="GZ35" s="3"/>
      <c r="HA35" s="53"/>
      <c r="HB35" s="3"/>
      <c r="HC35" s="53"/>
      <c r="HD35" s="3"/>
      <c r="HE35" s="53"/>
      <c r="HF35" s="3"/>
      <c r="HG35" s="53"/>
      <c r="HH35" s="3"/>
      <c r="HI35" s="3"/>
    </row>
    <row r="36" x14ac:dyDescent="0.3">
      <c r="A36" s="3"/>
      <c r="B36" s="3"/>
      <c r="C36" s="3"/>
      <c r="D36" s="3"/>
      <c r="E36" s="3"/>
      <c r="F36" s="3"/>
      <c r="G36"/>
      <c r="I36" s="3"/>
      <c r="J36" s="3"/>
      <c r="L36" s="3"/>
      <c r="M36" s="3"/>
      <c r="N36" s="3"/>
      <c r="O36" s="3"/>
      <c r="S36" s="3"/>
      <c r="T36"/>
      <c r="U36" s="98"/>
      <c r="V36" s="3"/>
      <c r="W36" s="3"/>
      <c r="X36" s="3"/>
      <c r="Y36" s="3"/>
      <c r="AF36"/>
      <c r="AG36"/>
      <c r="AH36"/>
      <c r="AI36"/>
      <c r="AJ36"/>
      <c r="AK36"/>
      <c r="AL36"/>
      <c r="AM36" s="3"/>
      <c r="AN36" s="3"/>
      <c r="AO36" s="3"/>
      <c r="AR36" s="3"/>
      <c r="AS36" s="3"/>
      <c r="AT36" s="3"/>
      <c r="AU36" s="3"/>
      <c r="AV36" s="3"/>
      <c r="AW36" s="3"/>
      <c r="AX36" s="3"/>
      <c r="AY36" s="3"/>
      <c r="AZ36" s="3"/>
      <c r="BA36" s="3"/>
      <c r="BB36" s="3"/>
      <c r="BE36" s="3"/>
      <c r="BF36" s="3"/>
      <c r="BG36" s="49"/>
      <c r="BH36" s="3"/>
      <c r="BM36" s="99"/>
      <c r="BN36" s="99"/>
      <c r="BO36" s="3"/>
      <c r="BP36" s="3"/>
      <c r="BQ36" s="3"/>
      <c r="BR36" s="3"/>
      <c r="BS36" s="3"/>
      <c r="BT36" s="3"/>
      <c r="BU36" s="3"/>
      <c r="BV36" s="3"/>
      <c r="BW36" s="3"/>
      <c r="BX36" s="3"/>
      <c r="CC36" s="3"/>
      <c r="CD36" s="98"/>
      <c r="CE36" s="3"/>
      <c r="CF36" s="53"/>
      <c r="CG36" s="3"/>
      <c r="CQ36" s="3"/>
      <c r="DB36" s="3"/>
      <c r="DC36" s="3"/>
      <c r="DD36" s="3"/>
      <c r="DL36" s="3"/>
      <c r="DM36" s="3"/>
      <c r="DQ36" s="98"/>
      <c r="DV36" s="98"/>
      <c r="EA36" s="3"/>
      <c r="EB36" s="3"/>
      <c r="EC36" s="3"/>
      <c r="EE36" s="3"/>
      <c r="EN36" s="3"/>
      <c r="EO36" s="3"/>
      <c r="ER36" s="3"/>
      <c r="ES36" s="3"/>
      <c r="EU36" s="3"/>
      <c r="EV36" s="3"/>
      <c r="EW36" s="3"/>
      <c r="EX36" s="3"/>
      <c r="EY36" s="3"/>
      <c r="EZ36" s="3"/>
      <c r="FA36" s="3"/>
      <c r="FC36" s="53"/>
      <c r="FD36" s="3"/>
      <c r="FF36" s="3"/>
      <c r="GF36" s="3"/>
      <c r="GG36" s="49"/>
      <c r="GH36" s="49"/>
      <c r="GK36" s="53"/>
      <c r="GL36" s="53"/>
      <c r="GN36" s="53"/>
      <c r="GO36" s="53"/>
      <c r="GP36" s="53"/>
      <c r="GU36" s="53"/>
      <c r="GV36" s="3"/>
      <c r="GW36" s="53"/>
      <c r="GX36" s="3"/>
      <c r="GY36" s="53"/>
      <c r="GZ36" s="3"/>
      <c r="HA36" s="53"/>
      <c r="HB36" s="3"/>
      <c r="HC36" s="53"/>
      <c r="HD36" s="3"/>
      <c r="HE36" s="53"/>
      <c r="HF36" s="3"/>
      <c r="HG36" s="53"/>
      <c r="HH36" s="3"/>
      <c r="HI36" s="3"/>
    </row>
    <row r="37" x14ac:dyDescent="0.3">
      <c r="A37" s="3"/>
      <c r="B37" s="3"/>
      <c r="C37" s="3"/>
      <c r="D37" s="3"/>
      <c r="E37" s="3"/>
      <c r="F37" s="3"/>
      <c r="G37"/>
      <c r="I37" s="3"/>
      <c r="J37" s="3"/>
      <c r="L37" s="3"/>
      <c r="M37" s="3"/>
      <c r="N37" s="3"/>
      <c r="O37" s="3"/>
      <c r="S37" s="3"/>
      <c r="T37"/>
      <c r="U37" s="98"/>
      <c r="V37" s="3"/>
      <c r="W37" s="3"/>
      <c r="X37" s="3"/>
      <c r="Y37" s="3"/>
      <c r="AF37"/>
      <c r="AG37"/>
      <c r="AH37"/>
      <c r="AI37"/>
      <c r="AJ37"/>
      <c r="AK37"/>
      <c r="AL37"/>
      <c r="AM37" s="3"/>
      <c r="AN37" s="3"/>
      <c r="AO37" s="3"/>
      <c r="AR37" s="3"/>
      <c r="AS37" s="3"/>
      <c r="AT37" s="3"/>
      <c r="AU37" s="3"/>
      <c r="AV37" s="3"/>
      <c r="AW37" s="3"/>
      <c r="AX37" s="3"/>
      <c r="AY37" s="3"/>
      <c r="AZ37" s="3"/>
      <c r="BA37" s="3"/>
      <c r="BB37" s="3"/>
      <c r="BE37" s="3"/>
      <c r="BF37" s="3"/>
      <c r="BG37" s="49"/>
      <c r="BH37" s="3"/>
      <c r="BM37" s="99"/>
      <c r="BN37" s="99"/>
      <c r="BO37" s="3"/>
      <c r="BP37" s="3"/>
      <c r="BQ37" s="3"/>
      <c r="BR37" s="3"/>
      <c r="BS37" s="3"/>
      <c r="BT37" s="3"/>
      <c r="BU37" s="3"/>
      <c r="BV37" s="3"/>
      <c r="BW37" s="3"/>
      <c r="BX37" s="3"/>
      <c r="CC37" s="3"/>
      <c r="CD37" s="98"/>
      <c r="CE37" s="3"/>
      <c r="CF37" s="53"/>
      <c r="CG37" s="3"/>
      <c r="CQ37" s="3"/>
      <c r="DB37" s="3"/>
      <c r="DC37" s="3"/>
      <c r="DD37" s="3"/>
      <c r="DL37" s="3"/>
      <c r="DM37" s="3"/>
      <c r="DQ37" s="98"/>
      <c r="DV37" s="98"/>
      <c r="EA37" s="3"/>
      <c r="EB37" s="3"/>
      <c r="EC37" s="3"/>
      <c r="EE37" s="3"/>
      <c r="EN37" s="3"/>
      <c r="EO37" s="3"/>
      <c r="ER37" s="3"/>
      <c r="ES37" s="3"/>
      <c r="EU37" s="3"/>
      <c r="EV37" s="3"/>
      <c r="EW37" s="3"/>
      <c r="EX37" s="3"/>
      <c r="EY37" s="3"/>
      <c r="EZ37" s="3"/>
      <c r="FA37" s="3"/>
      <c r="FC37" s="53"/>
      <c r="FD37" s="3"/>
      <c r="FF37" s="3"/>
      <c r="GF37" s="3"/>
      <c r="GG37" s="49"/>
      <c r="GH37" s="49"/>
      <c r="GK37" s="53"/>
      <c r="GL37" s="53"/>
      <c r="GN37" s="53"/>
      <c r="GO37" s="53"/>
      <c r="GP37" s="53"/>
      <c r="GU37" s="53"/>
      <c r="GV37" s="3"/>
      <c r="GW37" s="53"/>
      <c r="GX37" s="3"/>
      <c r="GY37" s="53"/>
      <c r="GZ37" s="3"/>
      <c r="HA37" s="53"/>
      <c r="HB37" s="3"/>
      <c r="HC37" s="53"/>
      <c r="HD37" s="3"/>
      <c r="HE37" s="53"/>
      <c r="HF37" s="3"/>
      <c r="HG37" s="53"/>
      <c r="HH37" s="3"/>
      <c r="HI37" s="3"/>
    </row>
    <row r="38" x14ac:dyDescent="0.3">
      <c r="A38" s="3"/>
      <c r="B38" s="3"/>
      <c r="C38" s="3"/>
      <c r="D38" s="3"/>
      <c r="E38" s="3"/>
      <c r="F38" s="3"/>
      <c r="G38"/>
      <c r="I38" s="3"/>
      <c r="J38" s="3"/>
      <c r="L38" s="3"/>
      <c r="M38" s="3"/>
      <c r="N38" s="3"/>
      <c r="O38" s="3"/>
      <c r="S38" s="3"/>
      <c r="T38"/>
      <c r="U38" s="98"/>
      <c r="V38" s="3"/>
      <c r="W38" s="3"/>
      <c r="X38" s="3"/>
      <c r="Y38" s="3"/>
      <c r="AF38"/>
      <c r="AG38"/>
      <c r="AH38"/>
      <c r="AI38"/>
      <c r="AJ38"/>
      <c r="AK38"/>
      <c r="AL38"/>
      <c r="AM38" s="3"/>
      <c r="AN38" s="3"/>
      <c r="AO38" s="3"/>
      <c r="AR38" s="3"/>
      <c r="AS38" s="3"/>
      <c r="AT38" s="3"/>
      <c r="AU38" s="3"/>
      <c r="AV38" s="3"/>
      <c r="AW38" s="3"/>
      <c r="AX38" s="3"/>
      <c r="AY38" s="3"/>
      <c r="AZ38" s="3"/>
      <c r="BA38" s="3"/>
      <c r="BB38" s="3"/>
      <c r="BE38" s="3"/>
      <c r="BF38" s="3"/>
      <c r="BG38" s="49"/>
      <c r="BH38" s="3"/>
      <c r="BM38" s="99"/>
      <c r="BN38" s="99"/>
      <c r="BO38" s="3"/>
      <c r="BP38" s="3"/>
      <c r="BQ38" s="3"/>
      <c r="BR38" s="3"/>
      <c r="BS38" s="3"/>
      <c r="BT38" s="3"/>
      <c r="BU38" s="3"/>
      <c r="BV38" s="3"/>
      <c r="BW38" s="3"/>
      <c r="BX38" s="3"/>
      <c r="CC38" s="3"/>
      <c r="CD38" s="98"/>
      <c r="CE38" s="3"/>
      <c r="CF38" s="53"/>
      <c r="CG38" s="3"/>
      <c r="CQ38" s="3"/>
      <c r="DB38" s="3"/>
      <c r="DC38" s="3"/>
      <c r="DD38" s="3"/>
      <c r="DL38" s="3"/>
      <c r="DM38" s="3"/>
      <c r="DQ38" s="98"/>
      <c r="DV38" s="98"/>
      <c r="EA38" s="3"/>
      <c r="EB38" s="3"/>
      <c r="EC38" s="3"/>
      <c r="EE38" s="3"/>
      <c r="EN38" s="3"/>
      <c r="EO38" s="3"/>
      <c r="ER38" s="3"/>
      <c r="ES38" s="3"/>
      <c r="EU38" s="3"/>
      <c r="EV38" s="3"/>
      <c r="EW38" s="3"/>
      <c r="EX38" s="3"/>
      <c r="EY38" s="3"/>
      <c r="EZ38" s="3"/>
      <c r="FA38" s="3"/>
      <c r="FC38" s="53"/>
      <c r="FD38" s="3"/>
      <c r="FF38" s="3"/>
      <c r="GF38" s="3"/>
      <c r="GG38" s="49"/>
      <c r="GH38" s="49"/>
      <c r="GK38" s="53"/>
      <c r="GL38" s="53"/>
      <c r="GN38" s="53"/>
      <c r="GO38" s="53"/>
      <c r="GP38" s="53"/>
      <c r="GU38" s="53"/>
      <c r="GV38" s="3"/>
      <c r="GW38" s="53"/>
      <c r="GX38" s="3"/>
      <c r="GY38" s="53"/>
      <c r="GZ38" s="3"/>
      <c r="HA38" s="53"/>
      <c r="HB38" s="3"/>
      <c r="HC38" s="53"/>
      <c r="HD38" s="3"/>
      <c r="HE38" s="53"/>
      <c r="HF38" s="3"/>
      <c r="HG38" s="53"/>
      <c r="HH38" s="3"/>
      <c r="HI38" s="3"/>
    </row>
    <row r="39" x14ac:dyDescent="0.3">
      <c r="A39" s="3"/>
      <c r="B39" s="3"/>
      <c r="C39" s="3"/>
      <c r="D39" s="3"/>
      <c r="E39" s="3"/>
      <c r="F39" s="3"/>
      <c r="G39"/>
      <c r="I39" s="3"/>
      <c r="J39" s="3"/>
      <c r="L39" s="3"/>
      <c r="M39" s="3"/>
      <c r="N39" s="3"/>
      <c r="O39" s="3"/>
      <c r="S39" s="3"/>
      <c r="T39"/>
      <c r="U39" s="98"/>
      <c r="V39" s="3"/>
      <c r="W39" s="3"/>
      <c r="X39" s="3"/>
      <c r="Y39" s="3"/>
      <c r="AF39"/>
      <c r="AG39"/>
      <c r="AH39"/>
      <c r="AI39"/>
      <c r="AJ39"/>
      <c r="AK39"/>
      <c r="AL39"/>
      <c r="AM39" s="3"/>
      <c r="AN39" s="3"/>
      <c r="AO39" s="3"/>
      <c r="AR39" s="3"/>
      <c r="AS39" s="3"/>
      <c r="AT39" s="3"/>
      <c r="AU39" s="3"/>
      <c r="AV39" s="3"/>
      <c r="AW39" s="3"/>
      <c r="AX39" s="3"/>
      <c r="AY39" s="3"/>
      <c r="AZ39" s="3"/>
      <c r="BA39" s="3"/>
      <c r="BB39" s="3"/>
      <c r="BE39" s="3"/>
      <c r="BF39" s="3"/>
      <c r="BG39" s="49"/>
      <c r="BH39" s="3"/>
      <c r="BM39" s="99"/>
      <c r="BN39" s="99"/>
      <c r="BO39" s="3"/>
      <c r="BP39" s="3"/>
      <c r="BQ39" s="3"/>
      <c r="BR39" s="3"/>
      <c r="BS39" s="3"/>
      <c r="BT39" s="3"/>
      <c r="BU39" s="3"/>
      <c r="BV39" s="3"/>
      <c r="BW39" s="3"/>
      <c r="BX39" s="3"/>
      <c r="CC39" s="3"/>
      <c r="CD39" s="98"/>
      <c r="CE39" s="3"/>
      <c r="CF39" s="53"/>
      <c r="CG39" s="3"/>
      <c r="CQ39" s="3"/>
      <c r="DB39" s="3"/>
      <c r="DC39" s="3"/>
      <c r="DD39" s="3"/>
      <c r="DL39" s="3"/>
      <c r="DM39" s="3"/>
      <c r="DQ39" s="98"/>
      <c r="DV39" s="98"/>
      <c r="EA39" s="3"/>
      <c r="EB39" s="3"/>
      <c r="EC39" s="3"/>
      <c r="EE39" s="3"/>
      <c r="EN39" s="3"/>
      <c r="EO39" s="3"/>
      <c r="ER39" s="3"/>
      <c r="ES39" s="3"/>
      <c r="EU39" s="3"/>
      <c r="EV39" s="3"/>
      <c r="EW39" s="3"/>
      <c r="EX39" s="3"/>
      <c r="EY39" s="3"/>
      <c r="EZ39" s="3"/>
      <c r="FA39" s="3"/>
      <c r="FC39" s="53"/>
      <c r="FD39" s="3"/>
      <c r="FF39" s="3"/>
      <c r="GF39" s="3"/>
      <c r="GG39" s="49"/>
      <c r="GH39" s="49"/>
      <c r="GK39" s="53"/>
      <c r="GL39" s="53"/>
      <c r="GN39" s="53"/>
      <c r="GO39" s="53"/>
      <c r="GP39" s="53"/>
      <c r="GU39" s="53"/>
      <c r="GV39" s="3"/>
      <c r="GW39" s="53"/>
      <c r="GX39" s="3"/>
      <c r="GY39" s="53"/>
      <c r="GZ39" s="3"/>
      <c r="HA39" s="53"/>
      <c r="HB39" s="3"/>
      <c r="HC39" s="53"/>
      <c r="HD39" s="3"/>
      <c r="HE39" s="53"/>
      <c r="HF39" s="3"/>
      <c r="HG39" s="53"/>
      <c r="HH39" s="3"/>
      <c r="HI39" s="3"/>
    </row>
  </sheetData>
  <mergeCells count="9">
    <mergeCell ref="FE3:GE3"/>
    <mergeCell ref="GF3:GT3"/>
    <mergeCell ref="GU3:HH3"/>
    <mergeCell ref="HI3:KJ3"/>
    <mergeCell ref="A3:C3"/>
    <mergeCell ref="D3:F3"/>
    <mergeCell ref="G3:U3"/>
    <mergeCell ref="V3:AE3"/>
    <mergeCell ref="AF3:FD3"/>
  </mergeCells>
  <conditionalFormatting sqref="A7:A1048576">
    <cfRule type="expression" dxfId="529" priority="386" stopIfTrue="1">
      <formula>IF(PTList0,reqPTList0contribution_sku1.value,0)</formula>
    </cfRule>
    <cfRule type="expression" dxfId="528" priority="385" stopIfTrue="1">
      <formula>IF(PTList0,only_enfPTList0contribution_sku1.value,0)</formula>
    </cfRule>
    <cfRule type="expression" dxfId="527" priority="383" stopIfTrue="1">
      <formula>IF(PTList0,form_rgPTList0contribution_sku1.value,0)</formula>
    </cfRule>
    <cfRule type="expression" dxfId="526" priority="89" stopIfTrue="1">
      <formula>ApplicablePTList1</formula>
    </cfRule>
  </conditionalFormatting>
  <conditionalFormatting sqref="A7:D1048576">
    <cfRule type="expression" dxfId="525" priority="384" stopIfTrue="1">
      <formula>IF(LEN(A7)&gt;0,1,0)</formula>
    </cfRule>
  </conditionalFormatting>
  <conditionalFormatting sqref="D7:F39">
    <cfRule type="expression" dxfId="524" priority="84" stopIfTrue="1">
      <formula>ApplicablePTList1</formula>
    </cfRule>
  </conditionalFormatting>
  <conditionalFormatting sqref="E7 E40:E1048576">
    <cfRule type="expression" dxfId="523" priority="391" stopIfTrue="1">
      <formula>IF(LEN(E7)&gt;0,1,0)</formula>
    </cfRule>
    <cfRule type="expression" dxfId="522" priority="390" stopIfTrue="1">
      <formula>IF(PTList0,for_maxfPTList0child_parent_sku_relationshipmarketplace_idA21TJRUUN4KGV1.parent_sku,0)</formula>
    </cfRule>
    <cfRule type="expression" dxfId="521" priority="392" stopIfTrue="1">
      <formula>IF(PTList0,for_minPTList0child_parent_sku_relationshipmarketplace_idA21TJRUUN4KGV1.parent_sku,0)</formula>
    </cfRule>
  </conditionalFormatting>
  <conditionalFormatting sqref="E8:E39">
    <cfRule type="expression" dxfId="520" priority="88" stopIfTrue="1">
      <formula>IF(PTList0,reqPTList0contribution_sku1.value,0)</formula>
    </cfRule>
    <cfRule type="expression" dxfId="519" priority="87" stopIfTrue="1">
      <formula>IF(PTList0,only_enfPTList0contribution_sku1.value,0)</formula>
    </cfRule>
    <cfRule type="expression" dxfId="518" priority="86" stopIfTrue="1">
      <formula>IF(LEN(E8)&gt;0,1,0)</formula>
    </cfRule>
    <cfRule type="expression" dxfId="517" priority="85" stopIfTrue="1">
      <formula>IF(PTList0,form_rgPTList0contribution_sku1.value,0)</formula>
    </cfRule>
  </conditionalFormatting>
  <conditionalFormatting sqref="E40:E1048576 E7">
    <cfRule type="expression" dxfId="516" priority="389" stopIfTrue="1">
      <formula>IF(PTList0,form_rgPTList0child_parent_sku_relationshipmarketplace_idA21TJRUUN4KGV1.parent_sku,0)</formula>
    </cfRule>
  </conditionalFormatting>
  <conditionalFormatting sqref="F7:F1048576">
    <cfRule type="expression" dxfId="515" priority="396" stopIfTrue="1">
      <formula>IF(PTList0,reqPTList0variation_theme1.name,0)</formula>
    </cfRule>
    <cfRule type="expression" dxfId="514" priority="395" stopIfTrue="1">
      <formula>IF(PTList0,only_enfPTList0variation_theme1.name,0)</formula>
    </cfRule>
    <cfRule type="expression" dxfId="513" priority="394" stopIfTrue="1">
      <formula>IF(LEN(F7)&gt;0,1,0)</formula>
    </cfRule>
    <cfRule type="expression" dxfId="512" priority="393" stopIfTrue="1">
      <formula>IF(PTList0,form_rgPTList0variation_theme1.name,0)</formula>
    </cfRule>
  </conditionalFormatting>
  <conditionalFormatting sqref="G40:G1048576">
    <cfRule type="expression" dxfId="511" priority="399" stopIfTrue="1">
      <formula>IF(PTList0,only_enfPTList0item_namemarketplace_idA21TJRUUN4KGVlanguage_tagen_IN1.value,0)</formula>
    </cfRule>
    <cfRule type="expression" dxfId="510" priority="397" stopIfTrue="1">
      <formula>IF(PTList0,form_rgPTList0item_namemarketplace_idA21TJRUUN4KGVlanguage_tagen_IN1.value,0)</formula>
    </cfRule>
    <cfRule type="expression" dxfId="509" priority="400" stopIfTrue="1">
      <formula>IF(PTList0,reqPTList0item_namemarketplace_idA21TJRUUN4KGVlanguage_tagen_IN1.value,0)</formula>
    </cfRule>
  </conditionalFormatting>
  <conditionalFormatting sqref="G40:H1048576 H7:H39">
    <cfRule type="expression" dxfId="508" priority="398" stopIfTrue="1">
      <formula>IF(LEN(G7)&gt;0,1,0)</formula>
    </cfRule>
  </conditionalFormatting>
  <conditionalFormatting sqref="H8:S39">
    <cfRule type="expression" dxfId="507" priority="79" stopIfTrue="1">
      <formula>ApplicablePTList1</formula>
    </cfRule>
  </conditionalFormatting>
  <conditionalFormatting sqref="I7:I1048576">
    <cfRule type="expression" dxfId="506" priority="405" stopIfTrue="1">
      <formula>IF(PTList0,reqPTList0brandmarketplace_idA21TJRUUN4KGVlanguage_tagen_IN1.value,0)</formula>
    </cfRule>
    <cfRule type="expression" dxfId="505" priority="404" stopIfTrue="1">
      <formula>IF(PTList0,only_enfPTList0brandmarketplace_idA21TJRUUN4KGVlanguage_tagen_IN1.value,0)</formula>
    </cfRule>
    <cfRule type="expression" dxfId="504" priority="403" stopIfTrue="1">
      <formula>IF(LEN(I7)&gt;0,1,0)</formula>
    </cfRule>
    <cfRule type="expression" dxfId="503" priority="402" stopIfTrue="1">
      <formula>IF(PTList0,form_rgPTList0brandmarketplace_idA21TJRUUN4KGVlanguage_tagen_IN1.value,0)</formula>
    </cfRule>
  </conditionalFormatting>
  <conditionalFormatting sqref="J7:J1048576">
    <cfRule type="expression" dxfId="502" priority="409" stopIfTrue="1">
      <formula>IF(PTList0,reqPTList0amzn1.volt.ca.product_id_type,0)</formula>
    </cfRule>
    <cfRule type="expression" dxfId="501" priority="408" stopIfTrue="1">
      <formula>IF(PTList0,only_enfPTList0amzn1.volt.ca.product_id_type,0)</formula>
    </cfRule>
    <cfRule type="expression" dxfId="500" priority="407" stopIfTrue="1">
      <formula>IF(LEN(J7)&gt;0,1,0)</formula>
    </cfRule>
    <cfRule type="expression" dxfId="499" priority="406" stopIfTrue="1">
      <formula>IF(PTList0,form_rgPTList0amzn1.volt.ca.product_id_type,0)</formula>
    </cfRule>
  </conditionalFormatting>
  <conditionalFormatting sqref="K7:K1048576">
    <cfRule type="expression" dxfId="498" priority="410" stopIfTrue="1">
      <formula>IF(PTList0,form_rgPTList0amzn1.volt.ca.product_id_value,0)</formula>
    </cfRule>
    <cfRule type="expression" dxfId="497" priority="413" stopIfTrue="1">
      <formula>IF(PTList0,reqPTList0amzn1.volt.ca.product_id_value,0)</formula>
    </cfRule>
    <cfRule type="expression" dxfId="496" priority="412" stopIfTrue="1">
      <formula>IF(PTList0,only_enfPTList0amzn1.volt.ca.product_id_value,0)</formula>
    </cfRule>
  </conditionalFormatting>
  <conditionalFormatting sqref="K7:R1048576">
    <cfRule type="expression" dxfId="495" priority="411" stopIfTrue="1">
      <formula>IF(LEN(K7)&gt;0,1,0)</formula>
    </cfRule>
  </conditionalFormatting>
  <conditionalFormatting sqref="S7 S40:S1048576">
    <cfRule type="expression" dxfId="494" priority="422" stopIfTrue="1">
      <formula>IF(LEN(S7)&gt;0,1,0)</formula>
    </cfRule>
    <cfRule type="expression" dxfId="493" priority="421" stopIfTrue="1">
      <formula>IF(PTList0,form_rgPTList0model_numbermarketplace_idA21TJRUUN4KGV1.value,0)</formula>
    </cfRule>
  </conditionalFormatting>
  <conditionalFormatting sqref="S8:S39">
    <cfRule type="expression" dxfId="492" priority="81" stopIfTrue="1">
      <formula>IF(LEN(S8)&gt;0,1,0)</formula>
    </cfRule>
    <cfRule type="expression" dxfId="491" priority="80" stopIfTrue="1">
      <formula>IF(PTList0,form_rgPTList0contribution_sku1.value,0)</formula>
    </cfRule>
    <cfRule type="expression" dxfId="490" priority="82" stopIfTrue="1">
      <formula>IF(PTList0,only_enfPTList0contribution_sku1.value,0)</formula>
    </cfRule>
    <cfRule type="expression" dxfId="489" priority="83" stopIfTrue="1">
      <formula>IF(PTList0,reqPTList0contribution_sku1.value,0)</formula>
    </cfRule>
  </conditionalFormatting>
  <conditionalFormatting sqref="T7 T40:T1048576">
    <cfRule type="expression" dxfId="488" priority="426" stopIfTrue="1">
      <formula>IF(PTList0,reqPTList0model_namemarketplace_idA21TJRUUN4KGVlanguage_tagen_IN1.value,0)</formula>
    </cfRule>
    <cfRule type="expression" dxfId="487" priority="425" stopIfTrue="1">
      <formula>IF(PTList0,only_enfPTList0model_namemarketplace_idA21TJRUUN4KGVlanguage_tagen_IN1.value,0)</formula>
    </cfRule>
    <cfRule type="expression" dxfId="486" priority="424" stopIfTrue="1">
      <formula>IF(LEN(T7)&gt;0,1,0)</formula>
    </cfRule>
    <cfRule type="expression" dxfId="485" priority="423" stopIfTrue="1">
      <formula>IF(PTList0,form_rgPTList0model_namemarketplace_idA21TJRUUN4KGVlanguage_tagen_IN1.value,0)</formula>
    </cfRule>
  </conditionalFormatting>
  <conditionalFormatting sqref="U40:U1048576">
    <cfRule type="expression" dxfId="484" priority="429" stopIfTrue="1">
      <formula>IF(PTList0,only_enfPTList0manufacturermarketplace_idA21TJRUUN4KGVlanguage_tagen_IN1.value,0)</formula>
    </cfRule>
    <cfRule type="expression" dxfId="483" priority="427" stopIfTrue="1">
      <formula>IF(PTList0,form_rgPTList0manufacturermarketplace_idA21TJRUUN4KGVlanguage_tagen_IN1.value,0)</formula>
    </cfRule>
    <cfRule type="expression" dxfId="482" priority="430" stopIfTrue="1">
      <formula>IF(PTList0,reqPTList0manufacturermarketplace_idA21TJRUUN4KGVlanguage_tagen_IN1.value,0)</formula>
    </cfRule>
  </conditionalFormatting>
  <conditionalFormatting sqref="U40:AE1048576 V7:AE39">
    <cfRule type="expression" dxfId="481" priority="428" stopIfTrue="1">
      <formula>IF(LEN(U7)&gt;0,1,0)</formula>
    </cfRule>
  </conditionalFormatting>
  <conditionalFormatting sqref="AF40:AF1048576">
    <cfRule type="expression" dxfId="480" priority="442" stopIfTrue="1">
      <formula>IF(LEN(AF40)&gt;0,1,0)</formula>
    </cfRule>
    <cfRule type="expression" dxfId="479" priority="443" stopIfTrue="1">
      <formula>IF(PTList0,only_enfPTList0product_descriptionmarketplace_idA21TJRUUN4KGVlanguage_tagen_IN1.value,0)</formula>
    </cfRule>
    <cfRule type="expression" dxfId="478" priority="444" stopIfTrue="1">
      <formula>IF(PTList0,reqPTList0product_descriptionmarketplace_idA21TJRUUN4KGVlanguage_tagen_IN1.value,0)</formula>
    </cfRule>
    <cfRule type="expression" dxfId="477" priority="441" stopIfTrue="1">
      <formula>IF(PTList0,form_rgPTList0product_descriptionmarketplace_idA21TJRUUN4KGVlanguage_tagen_IN1.value,0)</formula>
    </cfRule>
  </conditionalFormatting>
  <conditionalFormatting sqref="AG40:AG1048576">
    <cfRule type="expression" dxfId="476" priority="445" stopIfTrue="1">
      <formula>IF(PTList0,form_rgPTList0bullet_pointmarketplace_idA21TJRUUN4KGVlanguage_tagen_IN1.value,0)</formula>
    </cfRule>
    <cfRule type="expression" dxfId="475" priority="446" stopIfTrue="1">
      <formula>IF(LEN(AG40)&gt;0,1,0)</formula>
    </cfRule>
    <cfRule type="expression" dxfId="474" priority="447" stopIfTrue="1">
      <formula>IF(PTList0,only_enfPTList0bullet_pointmarketplace_idA21TJRUUN4KGVlanguage_tagen_IN1.value,0)</formula>
    </cfRule>
    <cfRule type="expression" dxfId="473" priority="448" stopIfTrue="1">
      <formula>IF(PTList0,reqPTList0bullet_pointmarketplace_idA21TJRUUN4KGVlanguage_tagen_IN1.value,0)</formula>
    </cfRule>
  </conditionalFormatting>
  <conditionalFormatting sqref="AH40:AH1048576">
    <cfRule type="expression" dxfId="472" priority="449" stopIfTrue="1">
      <formula>IF(PTList0,form_rgPTList0bullet_pointmarketplace_idA21TJRUUN4KGVlanguage_tagen_IN2.value,0)</formula>
    </cfRule>
    <cfRule type="expression" dxfId="471" priority="450" stopIfTrue="1">
      <formula>IF(LEN(AH40)&gt;0,1,0)</formula>
    </cfRule>
    <cfRule type="expression" dxfId="470" priority="451" stopIfTrue="1">
      <formula>IF(PTList0,only_enfPTList0bullet_pointmarketplace_idA21TJRUUN4KGVlanguage_tagen_IN2.value,0)</formula>
    </cfRule>
  </conditionalFormatting>
  <conditionalFormatting sqref="AI40:AI1048576">
    <cfRule type="expression" dxfId="469" priority="452" stopIfTrue="1">
      <formula>IF(PTList0,form_rgPTList0bullet_pointmarketplace_idA21TJRUUN4KGVlanguage_tagen_IN3.value,0)</formula>
    </cfRule>
    <cfRule type="expression" dxfId="468" priority="453" stopIfTrue="1">
      <formula>IF(LEN(AI40)&gt;0,1,0)</formula>
    </cfRule>
    <cfRule type="expression" dxfId="467" priority="454" stopIfTrue="1">
      <formula>IF(PTList0,only_enfPTList0bullet_pointmarketplace_idA21TJRUUN4KGVlanguage_tagen_IN3.value,0)</formula>
    </cfRule>
  </conditionalFormatting>
  <conditionalFormatting sqref="AJ40:AJ1048576">
    <cfRule type="expression" dxfId="466" priority="455" stopIfTrue="1">
      <formula>IF(PTList0,form_rgPTList0bullet_pointmarketplace_idA21TJRUUN4KGVlanguage_tagen_IN4.value,0)</formula>
    </cfRule>
    <cfRule type="expression" dxfId="465" priority="457" stopIfTrue="1">
      <formula>IF(PTList0,only_enfPTList0bullet_pointmarketplace_idA21TJRUUN4KGVlanguage_tagen_IN4.value,0)</formula>
    </cfRule>
    <cfRule type="expression" dxfId="464" priority="456" stopIfTrue="1">
      <formula>IF(LEN(AJ40)&gt;0,1,0)</formula>
    </cfRule>
  </conditionalFormatting>
  <conditionalFormatting sqref="AK40:AK1048576">
    <cfRule type="expression" dxfId="463" priority="458" stopIfTrue="1">
      <formula>IF(PTList0,form_rgPTList0bullet_pointmarketplace_idA21TJRUUN4KGVlanguage_tagen_IN5.value,0)</formula>
    </cfRule>
    <cfRule type="expression" dxfId="462" priority="460" stopIfTrue="1">
      <formula>IF(PTList0,only_enfPTList0bullet_pointmarketplace_idA21TJRUUN4KGVlanguage_tagen_IN5.value,0)</formula>
    </cfRule>
  </conditionalFormatting>
  <conditionalFormatting sqref="AK40:AR1048576 AM7:AR39">
    <cfRule type="expression" dxfId="461" priority="459" stopIfTrue="1">
      <formula>IF(LEN(AK7)&gt;0,1,0)</formula>
    </cfRule>
  </conditionalFormatting>
  <conditionalFormatting sqref="AM7:BO39 H7:T7 V7:AE39 CE7:DP39 DR7:DU39 D40:KJ1048576">
    <cfRule type="expression" dxfId="460" priority="90" stopIfTrue="1">
      <formula>ApplicablePTList1</formula>
    </cfRule>
  </conditionalFormatting>
  <conditionalFormatting sqref="AS7:AS1048576">
    <cfRule type="expression" dxfId="459" priority="471" stopIfTrue="1">
      <formula>IF(PTList0,reqPTList0stylemarketplace_idA21TJRUUN4KGVlanguage_tagen_IN1.value,0)</formula>
    </cfRule>
    <cfRule type="expression" dxfId="458" priority="470" stopIfTrue="1">
      <formula>IF(PTList0,only_enfPTList0stylemarketplace_idA21TJRUUN4KGVlanguage_tagen_IN1.value,0)</formula>
    </cfRule>
    <cfRule type="expression" dxfId="457" priority="468" stopIfTrue="1">
      <formula>IF(PTList0,form_rgPTList0stylemarketplace_idA21TJRUUN4KGVlanguage_tagen_IN1.value,0)</formula>
    </cfRule>
    <cfRule type="expression" dxfId="456" priority="469" stopIfTrue="1">
      <formula>IF(LEN(AS7)&gt;0,1,0)</formula>
    </cfRule>
  </conditionalFormatting>
  <conditionalFormatting sqref="AT7:AT1048576">
    <cfRule type="expression" dxfId="455" priority="473" stopIfTrue="1">
      <formula>IF(LEN(AT7)&gt;0,1,0)</formula>
    </cfRule>
    <cfRule type="expression" dxfId="454" priority="472" stopIfTrue="1">
      <formula>IF(PTList0,form_rgPTList0departmentmarketplace_idA21TJRUUN4KGVlanguage_tagen_IN1.value,0)</formula>
    </cfRule>
    <cfRule type="expression" dxfId="453" priority="475" stopIfTrue="1">
      <formula>IF(PTList0,reqPTList0departmentmarketplace_idA21TJRUUN4KGVlanguage_tagen_IN1.value,0)</formula>
    </cfRule>
    <cfRule type="expression" dxfId="452" priority="474" stopIfTrue="1">
      <formula>IF(PTList0,only_enfPTList0departmentmarketplace_idA21TJRUUN4KGVlanguage_tagen_IN1.value,0)</formula>
    </cfRule>
  </conditionalFormatting>
  <conditionalFormatting sqref="AU7:AU1048576">
    <cfRule type="expression" dxfId="451" priority="476" stopIfTrue="1">
      <formula>IF(PTList0,form_rgPTList0target_gendermarketplace_idA21TJRUUN4KGV1.value,0)</formula>
    </cfRule>
    <cfRule type="expression" dxfId="450" priority="477" stopIfTrue="1">
      <formula>IF(LEN(AU7)&gt;0,1,0)</formula>
    </cfRule>
    <cfRule type="expression" dxfId="449" priority="478" stopIfTrue="1">
      <formula>IF(PTList0,only_enfPTList0target_gendermarketplace_idA21TJRUUN4KGV1.value,0)</formula>
    </cfRule>
    <cfRule type="expression" dxfId="448" priority="479" stopIfTrue="1">
      <formula>IF(PTList0,reqPTList0target_gendermarketplace_idA21TJRUUN4KGV1.value,0)</formula>
    </cfRule>
  </conditionalFormatting>
  <conditionalFormatting sqref="AV7:AV1048576">
    <cfRule type="expression" dxfId="447" priority="481" stopIfTrue="1">
      <formula>IF(LEN(AV7)&gt;0,1,0)</formula>
    </cfRule>
    <cfRule type="expression" dxfId="446" priority="480" stopIfTrue="1">
      <formula>IF(PTList0,form_rgPTList0age_range_descriptionmarketplace_idA21TJRUUN4KGVlanguage_tagen_IN1.value,0)</formula>
    </cfRule>
    <cfRule type="expression" dxfId="445" priority="482" stopIfTrue="1">
      <formula>IF(PTList0,only_enfPTList0age_range_descriptionmarketplace_idA21TJRUUN4KGVlanguage_tagen_IN1.value,0)</formula>
    </cfRule>
    <cfRule type="expression" dxfId="444" priority="483" stopIfTrue="1">
      <formula>IF(PTList0,reqPTList0age_range_descriptionmarketplace_idA21TJRUUN4KGVlanguage_tagen_IN1.value,0)</formula>
    </cfRule>
  </conditionalFormatting>
  <conditionalFormatting sqref="AW7:AW1048576">
    <cfRule type="expression" dxfId="443" priority="486" stopIfTrue="1">
      <formula>IF(PTList0,only_enfPTList0apparel_sizemarketplace_idA21TJRUUN4KGV1.size_system,0)</formula>
    </cfRule>
    <cfRule type="expression" dxfId="442" priority="487" stopIfTrue="1">
      <formula>IF(PTList0,reqPTList0apparel_sizemarketplace_idA21TJRUUN4KGV1.size_system,0)</formula>
    </cfRule>
    <cfRule type="expression" dxfId="441" priority="484" stopIfTrue="1">
      <formula>IF(PTList0,form_rgPTList0apparel_sizemarketplace_idA21TJRUUN4KGV1.size_system,0)</formula>
    </cfRule>
    <cfRule type="expression" dxfId="440" priority="485" stopIfTrue="1">
      <formula>IF(LEN(AW7)&gt;0,1,0)</formula>
    </cfRule>
  </conditionalFormatting>
  <conditionalFormatting sqref="AX7:AX1048576">
    <cfRule type="expression" dxfId="439" priority="488" stopIfTrue="1">
      <formula>IF(PTList0,form_rgPTList0apparel_sizemarketplace_idA21TJRUUN4KGV1.size_class,0)</formula>
    </cfRule>
    <cfRule type="expression" dxfId="438" priority="489" stopIfTrue="1">
      <formula>IF(PTList0,for_maxfPTList0apparel_sizemarketplace_idA21TJRUUN4KGV1.size_class,0)</formula>
    </cfRule>
    <cfRule type="expression" dxfId="437" priority="491" stopIfTrue="1">
      <formula>IF(PTList0,only_enfPTList0apparel_sizemarketplace_idA21TJRUUN4KGV1.size_class,0)</formula>
    </cfRule>
    <cfRule type="expression" dxfId="436" priority="492" stopIfTrue="1">
      <formula>IF(PTList0,reqPTList0apparel_sizemarketplace_idA21TJRUUN4KGV1.size_class,0)</formula>
    </cfRule>
    <cfRule type="expression" dxfId="435" priority="490" stopIfTrue="1">
      <formula>IF(LEN(AX7)&gt;0,1,0)</formula>
    </cfRule>
  </conditionalFormatting>
  <conditionalFormatting sqref="AY7:AY1048576">
    <cfRule type="expression" dxfId="434" priority="493" stopIfTrue="1">
      <formula>IF(PTList0,form_rgPTList0apparel_sizemarketplace_idA21TJRUUN4KGV1.size,0)</formula>
    </cfRule>
    <cfRule type="expression" dxfId="433" priority="494" stopIfTrue="1">
      <formula>IF(LEN(AY7)&gt;0,1,0)</formula>
    </cfRule>
    <cfRule type="expression" dxfId="432" priority="495" stopIfTrue="1">
      <formula>IF(PTList0,only_enfPTList0apparel_sizemarketplace_idA21TJRUUN4KGV1.size,0)</formula>
    </cfRule>
    <cfRule type="expression" dxfId="431" priority="496" stopIfTrue="1">
      <formula>IF(PTList0,reqPTList0apparel_sizemarketplace_idA21TJRUUN4KGV1.size,0)</formula>
    </cfRule>
  </conditionalFormatting>
  <conditionalFormatting sqref="AZ7:AZ1048576">
    <cfRule type="expression" dxfId="430" priority="500" stopIfTrue="1">
      <formula>IF(PTList0,for_minPTList0apparel_sizemarketplace_idA21TJRUUN4KGV1.size_to,0)</formula>
    </cfRule>
    <cfRule type="expression" dxfId="429" priority="499" stopIfTrue="1">
      <formula>IF(LEN(AZ7)&gt;0,1,0)</formula>
    </cfRule>
    <cfRule type="expression" dxfId="428" priority="498" stopIfTrue="1">
      <formula>IF(PTList0,for_maxfPTList0apparel_sizemarketplace_idA21TJRUUN4KGV1.size_to,0)</formula>
    </cfRule>
    <cfRule type="expression" dxfId="427" priority="497" stopIfTrue="1">
      <formula>IF(PTList0,form_rgPTList0apparel_sizemarketplace_idA21TJRUUN4KGV1.size_to,0)</formula>
    </cfRule>
  </conditionalFormatting>
  <conditionalFormatting sqref="BA7:BA1048576">
    <cfRule type="expression" dxfId="426" priority="504" stopIfTrue="1">
      <formula>IF(PTList0,for_minPTList0apparel_sizemarketplace_idA21TJRUUN4KGV1.body_type,0)</formula>
    </cfRule>
    <cfRule type="expression" dxfId="425" priority="503" stopIfTrue="1">
      <formula>IF(LEN(BA7)&gt;0,1,0)</formula>
    </cfRule>
    <cfRule type="expression" dxfId="424" priority="502" stopIfTrue="1">
      <formula>IF(PTList0,for_maxfPTList0apparel_sizemarketplace_idA21TJRUUN4KGV1.body_type,0)</formula>
    </cfRule>
    <cfRule type="expression" dxfId="423" priority="501" stopIfTrue="1">
      <formula>IF(PTList0,form_rgPTList0apparel_sizemarketplace_idA21TJRUUN4KGV1.body_type,0)</formula>
    </cfRule>
  </conditionalFormatting>
  <conditionalFormatting sqref="BB7:BB1048576">
    <cfRule type="expression" dxfId="422" priority="506" stopIfTrue="1">
      <formula>IF(LEN(BB7)&gt;0,1,0)</formula>
    </cfRule>
    <cfRule type="expression" dxfId="421" priority="505" stopIfTrue="1">
      <formula>IF(PTList0,form_rgPTList0materialmarketplace_idA21TJRUUN4KGVlanguage_tagen_IN1.value,0)</formula>
    </cfRule>
    <cfRule type="expression" dxfId="420" priority="508" stopIfTrue="1">
      <formula>IF(PTList0,reqPTList0materialmarketplace_idA21TJRUUN4KGVlanguage_tagen_IN1.value,0)</formula>
    </cfRule>
    <cfRule type="expression" dxfId="419" priority="507" stopIfTrue="1">
      <formula>IF(PTList0,only_enfPTList0materialmarketplace_idA21TJRUUN4KGVlanguage_tagen_IN1.value,0)</formula>
    </cfRule>
  </conditionalFormatting>
  <conditionalFormatting sqref="BC7:BC1048576">
    <cfRule type="expression" dxfId="418" priority="509" stopIfTrue="1">
      <formula>IF(PTList0,form_rgPTList0materialmarketplace_idA21TJRUUN4KGVlanguage_tagen_IN2.value,0)</formula>
    </cfRule>
    <cfRule type="expression" dxfId="417" priority="510" stopIfTrue="1">
      <formula>IF(LEN(BC7)&gt;0,1,0)</formula>
    </cfRule>
    <cfRule type="expression" dxfId="416" priority="511" stopIfTrue="1">
      <formula>IF(PTList0,only_enfPTList0materialmarketplace_idA21TJRUUN4KGVlanguage_tagen_IN2.value,0)</formula>
    </cfRule>
  </conditionalFormatting>
  <conditionalFormatting sqref="BD7:BD1048576">
    <cfRule type="expression" dxfId="415" priority="512" stopIfTrue="1">
      <formula>IF(PTList0,form_rgPTList0materialmarketplace_idA21TJRUUN4KGVlanguage_tagen_IN3.value,0)</formula>
    </cfRule>
    <cfRule type="expression" dxfId="414" priority="513" stopIfTrue="1">
      <formula>IF(LEN(BD7)&gt;0,1,0)</formula>
    </cfRule>
    <cfRule type="expression" dxfId="413" priority="514" stopIfTrue="1">
      <formula>IF(PTList0,only_enfPTList0materialmarketplace_idA21TJRUUN4KGVlanguage_tagen_IN3.value,0)</formula>
    </cfRule>
  </conditionalFormatting>
  <conditionalFormatting sqref="BE7:BE1048576">
    <cfRule type="expression" dxfId="412" priority="517" stopIfTrue="1">
      <formula>IF(PTList0,only_enfPTList0fabric_typemarketplace_idA21TJRUUN4KGVlanguage_tagen_IN1.value,0)</formula>
    </cfRule>
    <cfRule type="expression" dxfId="411" priority="518" stopIfTrue="1">
      <formula>IF(PTList0,reqPTList0fabric_typemarketplace_idA21TJRUUN4KGVlanguage_tagen_IN1.value,0)</formula>
    </cfRule>
    <cfRule type="expression" dxfId="410" priority="515" stopIfTrue="1">
      <formula>IF(PTList0,form_rgPTList0fabric_typemarketplace_idA21TJRUUN4KGVlanguage_tagen_IN1.value,0)</formula>
    </cfRule>
  </conditionalFormatting>
  <conditionalFormatting sqref="BE7:BF14">
    <cfRule type="expression" dxfId="409" priority="65" stopIfTrue="1">
      <formula>IF(LEN(BE7)&gt;0,1,0)</formula>
    </cfRule>
    <cfRule type="expression" dxfId="408" priority="64" stopIfTrue="1">
      <formula>IF(PTList0,form_rgPTList0materialmarketplace_idA21TJRUUN4KGVlanguage_tagen_IN1.value,0)</formula>
    </cfRule>
    <cfRule type="expression" dxfId="407" priority="67" stopIfTrue="1">
      <formula>IF(PTList0,reqPTList0materialmarketplace_idA21TJRUUN4KGVlanguage_tagen_IN1.value,0)</formula>
    </cfRule>
    <cfRule type="expression" dxfId="406" priority="66" stopIfTrue="1">
      <formula>IF(PTList0,only_enfPTList0materialmarketplace_idA21TJRUUN4KGVlanguage_tagen_IN1.value,0)</formula>
    </cfRule>
  </conditionalFormatting>
  <conditionalFormatting sqref="BE7:BF1048576">
    <cfRule type="expression" dxfId="405" priority="516" stopIfTrue="1">
      <formula>IF(LEN(BE7)&gt;0,1,0)</formula>
    </cfRule>
  </conditionalFormatting>
  <conditionalFormatting sqref="BE8:BF39">
    <cfRule type="expression" dxfId="404" priority="62" stopIfTrue="1">
      <formula>IF(PTList0,only_enfPTList0materialmarketplace_idA21TJRUUN4KGVlanguage_tagen_IN1.value,0)</formula>
    </cfRule>
    <cfRule type="expression" dxfId="403" priority="61" stopIfTrue="1">
      <formula>IF(LEN(BE8)&gt;0,1,0)</formula>
    </cfRule>
    <cfRule type="expression" dxfId="402" priority="63" stopIfTrue="1">
      <formula>IF(PTList0,reqPTList0materialmarketplace_idA21TJRUUN4KGVlanguage_tagen_IN1.value,0)</formula>
    </cfRule>
    <cfRule type="expression" dxfId="401" priority="60" stopIfTrue="1">
      <formula>IF(PTList0,form_rgPTList0materialmarketplace_idA21TJRUUN4KGVlanguage_tagen_IN1.value,0)</formula>
    </cfRule>
  </conditionalFormatting>
  <conditionalFormatting sqref="BE16:BF22">
    <cfRule type="expression" dxfId="400" priority="38" stopIfTrue="1">
      <formula>IF(PTList0,reqPTList0materialmarketplace_idA21TJRUUN4KGVlanguage_tagen_IN1.value,0)</formula>
    </cfRule>
    <cfRule type="expression" dxfId="399" priority="36" stopIfTrue="1">
      <formula>IF(LEN(BE16)&gt;0,1,0)</formula>
    </cfRule>
    <cfRule type="expression" dxfId="398" priority="35" stopIfTrue="1">
      <formula>IF(PTList0,form_rgPTList0materialmarketplace_idA21TJRUUN4KGVlanguage_tagen_IN1.value,0)</formula>
    </cfRule>
    <cfRule type="expression" dxfId="397" priority="37" stopIfTrue="1">
      <formula>IF(PTList0,only_enfPTList0materialmarketplace_idA21TJRUUN4KGVlanguage_tagen_IN1.value,0)</formula>
    </cfRule>
  </conditionalFormatting>
  <conditionalFormatting sqref="BE24:BF30">
    <cfRule type="expression" dxfId="396" priority="24" stopIfTrue="1">
      <formula>IF(LEN(BE24)&gt;0,1,0)</formula>
    </cfRule>
    <cfRule type="expression" dxfId="395" priority="25" stopIfTrue="1">
      <formula>IF(PTList0,only_enfPTList0materialmarketplace_idA21TJRUUN4KGVlanguage_tagen_IN1.value,0)</formula>
    </cfRule>
    <cfRule type="expression" dxfId="394" priority="26" stopIfTrue="1">
      <formula>IF(PTList0,reqPTList0materialmarketplace_idA21TJRUUN4KGVlanguage_tagen_IN1.value,0)</formula>
    </cfRule>
    <cfRule type="expression" dxfId="393" priority="23" stopIfTrue="1">
      <formula>IF(PTList0,form_rgPTList0materialmarketplace_idA21TJRUUN4KGVlanguage_tagen_IN1.value,0)</formula>
    </cfRule>
  </conditionalFormatting>
  <conditionalFormatting sqref="BE32:BF38">
    <cfRule type="expression" dxfId="392" priority="10" stopIfTrue="1">
      <formula>IF(PTList0,only_enfPTList0materialmarketplace_idA21TJRUUN4KGVlanguage_tagen_IN1.value,0)</formula>
    </cfRule>
    <cfRule type="expression" dxfId="391" priority="11" stopIfTrue="1">
      <formula>IF(PTList0,reqPTList0materialmarketplace_idA21TJRUUN4KGVlanguage_tagen_IN1.value,0)</formula>
    </cfRule>
    <cfRule type="expression" dxfId="390" priority="9" stopIfTrue="1">
      <formula>IF(LEN(BE32)&gt;0,1,0)</formula>
    </cfRule>
    <cfRule type="expression" dxfId="389" priority="8" stopIfTrue="1">
      <formula>IF(PTList0,form_rgPTList0materialmarketplace_idA21TJRUUN4KGVlanguage_tagen_IN1.value,0)</formula>
    </cfRule>
  </conditionalFormatting>
  <conditionalFormatting sqref="BF7:BF39">
    <cfRule type="expression" dxfId="388" priority="68" stopIfTrue="1">
      <formula>IF(PTList0,form_rgPTList0fabric_typemarketplace_idA21TJRUUN4KGVlanguage_tagen_IN1.value,0)</formula>
    </cfRule>
    <cfRule type="expression" dxfId="387" priority="69" stopIfTrue="1">
      <formula>IF(PTList0,only_enfPTList0fabric_typemarketplace_idA21TJRUUN4KGVlanguage_tagen_IN1.value,0)</formula>
    </cfRule>
    <cfRule type="expression" dxfId="386" priority="70" stopIfTrue="1">
      <formula>IF(PTList0,reqPTList0fabric_typemarketplace_idA21TJRUUN4KGVlanguage_tagen_IN1.value,0)</formula>
    </cfRule>
  </conditionalFormatting>
  <conditionalFormatting sqref="BG7:BG1048576">
    <cfRule type="expression" dxfId="385" priority="523" stopIfTrue="1">
      <formula>IF(PTList0,reqPTList0number_of_itemsmarketplace_idA21TJRUUN4KGV1.value,0)</formula>
    </cfRule>
    <cfRule type="expression" dxfId="384" priority="522" stopIfTrue="1">
      <formula>IF(PTList0,only_enfPTList0number_of_itemsmarketplace_idA21TJRUUN4KGV1.value,0)</formula>
    </cfRule>
    <cfRule type="expression" dxfId="383" priority="521" stopIfTrue="1">
      <formula>IF(LEN(BG7)&gt;0,1,0)</formula>
    </cfRule>
    <cfRule type="expression" dxfId="382" priority="520" stopIfTrue="1">
      <formula>IF(PTList0,form_rgPTList0number_of_itemsmarketplace_idA21TJRUUN4KGV1.value,0)</formula>
    </cfRule>
  </conditionalFormatting>
  <conditionalFormatting sqref="BH7:BH1048576">
    <cfRule type="expression" dxfId="381" priority="527" stopIfTrue="1">
      <formula>IF(PTList0,reqPTList0item_type_namemarketplace_idA21TJRUUN4KGVlanguage_tagen_IN1.value,0)</formula>
    </cfRule>
    <cfRule type="expression" dxfId="380" priority="526" stopIfTrue="1">
      <formula>IF(PTList0,only_enfPTList0item_type_namemarketplace_idA21TJRUUN4KGVlanguage_tagen_IN1.value,0)</formula>
    </cfRule>
    <cfRule type="expression" dxfId="379" priority="524" stopIfTrue="1">
      <formula>IF(PTList0,form_rgPTList0item_type_namemarketplace_idA21TJRUUN4KGVlanguage_tagen_IN1.value,0)</formula>
    </cfRule>
  </conditionalFormatting>
  <conditionalFormatting sqref="BH7:BK1048576">
    <cfRule type="expression" dxfId="378" priority="525" stopIfTrue="1">
      <formula>IF(LEN(BH7)&gt;0,1,0)</formula>
    </cfRule>
  </conditionalFormatting>
  <conditionalFormatting sqref="BL7:BL1048576">
    <cfRule type="expression" dxfId="377" priority="532" stopIfTrue="1">
      <formula>IF(LEN(BL7)&gt;0,1,0)</formula>
    </cfRule>
    <cfRule type="expression" dxfId="376" priority="534" stopIfTrue="1">
      <formula>IF(PTList0,reqPTList0special_size_typemarketplace_idA21TJRUUN4KGVlanguage_tagen_IN1.value,0)</formula>
    </cfRule>
    <cfRule type="expression" dxfId="375" priority="533" stopIfTrue="1">
      <formula>IF(PTList0,only_enfPTList0special_size_typemarketplace_idA21TJRUUN4KGVlanguage_tagen_IN1.value,0)</formula>
    </cfRule>
    <cfRule type="expression" dxfId="374" priority="531" stopIfTrue="1">
      <formula>IF(PTList0,form_rgPTList0special_size_typemarketplace_idA21TJRUUN4KGVlanguage_tagen_IN1.value,0)</formula>
    </cfRule>
  </conditionalFormatting>
  <conditionalFormatting sqref="BM7:BM1048576">
    <cfRule type="expression" dxfId="373" priority="535" stopIfTrue="1">
      <formula>IF(PTList0,form_rgPTList0colormarketplace_idA21TJRUUN4KGVlanguage_tagen_IN1.standardized_values1,0)</formula>
    </cfRule>
    <cfRule type="expression" dxfId="372" priority="536" stopIfTrue="1">
      <formula>IF(LEN(BM7)&gt;0,1,0)</formula>
    </cfRule>
    <cfRule type="expression" dxfId="371" priority="537" stopIfTrue="1">
      <formula>IF(PTList0,for_minPTList0colormarketplace_idA21TJRUUN4KGVlanguage_tagen_IN1.standardized_values1,0)</formula>
    </cfRule>
  </conditionalFormatting>
  <conditionalFormatting sqref="BN7:BN1048576">
    <cfRule type="expression" dxfId="370" priority="539" stopIfTrue="1">
      <formula>IF(LEN(BN7)&gt;0,1,0)</formula>
    </cfRule>
    <cfRule type="expression" dxfId="369" priority="540" stopIfTrue="1">
      <formula>IF(PTList0,for_minPTList0colormarketplace_idA21TJRUUN4KGVlanguage_tagen_IN1.value,0)</formula>
    </cfRule>
    <cfRule type="expression" dxfId="368" priority="538" stopIfTrue="1">
      <formula>IF(PTList0,form_rgPTList0colormarketplace_idA21TJRUUN4KGVlanguage_tagen_IN1.value,0)</formula>
    </cfRule>
  </conditionalFormatting>
  <conditionalFormatting sqref="BN8:BN39">
    <cfRule type="expression" dxfId="367" priority="57" stopIfTrue="1">
      <formula>IF(PTList0,form_rgPTList0colormarketplace_idA21TJRUUN4KGVlanguage_tagen_IN1.standardized_values1,0)</formula>
    </cfRule>
    <cfRule type="expression" dxfId="366" priority="58" stopIfTrue="1">
      <formula>IF(LEN(BN8)&gt;0,1,0)</formula>
    </cfRule>
    <cfRule type="expression" dxfId="365" priority="59" stopIfTrue="1">
      <formula>IF(PTList0,for_minPTList0colormarketplace_idA21TJRUUN4KGVlanguage_tagen_IN1.standardized_values1,0)</formula>
    </cfRule>
  </conditionalFormatting>
  <conditionalFormatting sqref="BN24:BN39">
    <cfRule type="expression" dxfId="364" priority="16" stopIfTrue="1">
      <formula>IF(PTList0,form_rgPTList0colormarketplace_idA21TJRUUN4KGVlanguage_tagen_IN1.standardized_values1,0)</formula>
    </cfRule>
    <cfRule type="expression" dxfId="363" priority="17" stopIfTrue="1">
      <formula>IF(LEN(BN24)&gt;0,1,0)</formula>
    </cfRule>
    <cfRule type="expression" dxfId="362" priority="18" stopIfTrue="1">
      <formula>IF(PTList0,for_minPTList0colormarketplace_idA21TJRUUN4KGVlanguage_tagen_IN1.standardized_values1,0)</formula>
    </cfRule>
  </conditionalFormatting>
  <conditionalFormatting sqref="BN32:BN39">
    <cfRule type="expression" dxfId="361" priority="3" stopIfTrue="1">
      <formula>IF(PTList0,for_minPTList0colormarketplace_idA21TJRUUN4KGVlanguage_tagen_IN1.standardized_values1,0)</formula>
    </cfRule>
    <cfRule type="expression" dxfId="360" priority="1" stopIfTrue="1">
      <formula>IF(PTList0,form_rgPTList0colormarketplace_idA21TJRUUN4KGVlanguage_tagen_IN1.standardized_values1,0)</formula>
    </cfRule>
    <cfRule type="expression" dxfId="359" priority="2" stopIfTrue="1">
      <formula>IF(LEN(BN32)&gt;0,1,0)</formula>
    </cfRule>
  </conditionalFormatting>
  <conditionalFormatting sqref="BO7:BO39 BO40:BT1048576">
    <cfRule type="expression" dxfId="358" priority="542" stopIfTrue="1">
      <formula>IF(LEN(BO7)&gt;0,1,0)</formula>
    </cfRule>
  </conditionalFormatting>
  <conditionalFormatting sqref="BO7:BO1048576">
    <cfRule type="expression" dxfId="357" priority="543" stopIfTrue="1">
      <formula>IF(PTList0,only_enfPTList0item_length_descriptionmarketplace_idA21TJRUUN4KGVlanguage_tagen_IN1.value,0)</formula>
    </cfRule>
    <cfRule type="expression" dxfId="356" priority="544" stopIfTrue="1">
      <formula>IF(PTList0,reqPTList0item_length_descriptionmarketplace_idA21TJRUUN4KGVlanguage_tagen_IN1.value,0)</formula>
    </cfRule>
    <cfRule type="expression" dxfId="355" priority="541" stopIfTrue="1">
      <formula>IF(PTList0,form_rgPTList0item_length_descriptionmarketplace_idA21TJRUUN4KGVlanguage_tagen_IN1.value,0)</formula>
    </cfRule>
  </conditionalFormatting>
  <conditionalFormatting sqref="BP7:BT39">
    <cfRule type="expression" dxfId="354" priority="7" stopIfTrue="1">
      <formula>IF(LEN(BP7)&gt;0,1,0)</formula>
    </cfRule>
  </conditionalFormatting>
  <conditionalFormatting sqref="BP7:CC39">
    <cfRule type="expression" dxfId="353" priority="6" stopIfTrue="1">
      <formula>ApplicablePTList1</formula>
    </cfRule>
  </conditionalFormatting>
  <conditionalFormatting sqref="BU7:BU39">
    <cfRule type="expression" dxfId="352" priority="46" stopIfTrue="1">
      <formula>IF(PTList0,form_rgPTList0contribution_sku1.value,0)</formula>
    </cfRule>
    <cfRule type="expression" dxfId="351" priority="48" stopIfTrue="1">
      <formula>IF(PTList0,only_enfPTList0contribution_sku1.value,0)</formula>
    </cfRule>
    <cfRule type="expression" dxfId="350" priority="49" stopIfTrue="1">
      <formula>IF(PTList0,reqPTList0contribution_sku1.value,0)</formula>
    </cfRule>
  </conditionalFormatting>
  <conditionalFormatting sqref="BU40:BU1048576">
    <cfRule type="expression" dxfId="349" priority="550" stopIfTrue="1">
      <formula>IF(PTList0,form_rgPTList0part_numbermarketplace_idA21TJRUUN4KGV1.value,0)</formula>
    </cfRule>
    <cfRule type="expression" dxfId="348" priority="553" stopIfTrue="1">
      <formula>IF(PTList0,reqPTList0part_numbermarketplace_idA21TJRUUN4KGV1.value,0)</formula>
    </cfRule>
    <cfRule type="expression" dxfId="347" priority="552" stopIfTrue="1">
      <formula>IF(PTList0,only_enfPTList0part_numbermarketplace_idA21TJRUUN4KGV1.value,0)</formula>
    </cfRule>
  </conditionalFormatting>
  <conditionalFormatting sqref="BU7:BV39">
    <cfRule type="expression" dxfId="346" priority="47" stopIfTrue="1">
      <formula>IF(LEN(BU7)&gt;0,1,0)</formula>
    </cfRule>
  </conditionalFormatting>
  <conditionalFormatting sqref="BU40:BV1048576">
    <cfRule type="expression" dxfId="345" priority="551" stopIfTrue="1">
      <formula>IF(LEN(BU40)&gt;0,1,0)</formula>
    </cfRule>
  </conditionalFormatting>
  <conditionalFormatting sqref="BW7:BW1048576">
    <cfRule type="expression" dxfId="344" priority="555" stopIfTrue="1">
      <formula>IF(PTList0,form_rgPTList0fit_typemarketplace_idA21TJRUUN4KGVlanguage_tagen_IN1.value,0)</formula>
    </cfRule>
  </conditionalFormatting>
  <conditionalFormatting sqref="BW7:CB1048576">
    <cfRule type="expression" dxfId="343" priority="556" stopIfTrue="1">
      <formula>IF(LEN(BW7)&gt;0,1,0)</formula>
    </cfRule>
  </conditionalFormatting>
  <conditionalFormatting sqref="CC7:CC1048576">
    <cfRule type="expression" dxfId="342" priority="562" stopIfTrue="1">
      <formula>IF(PTList0,form_rgPTList0care_instructionsmarketplace_idA21TJRUUN4KGVlanguage_tagen_IN1.value,0)</formula>
    </cfRule>
    <cfRule type="expression" dxfId="341" priority="563" stopIfTrue="1">
      <formula>IF(LEN(CC7)&gt;0,1,0)</formula>
    </cfRule>
    <cfRule type="expression" dxfId="340" priority="564" stopIfTrue="1">
      <formula>IF(PTList0,only_enfPTList0care_instructionsmarketplace_idA21TJRUUN4KGVlanguage_tagen_IN1.value,0)</formula>
    </cfRule>
    <cfRule type="expression" dxfId="339" priority="565" stopIfTrue="1">
      <formula>IF(PTList0,reqPTList0care_instructionsmarketplace_idA21TJRUUN4KGVlanguage_tagen_IN1.value,0)</formula>
    </cfRule>
  </conditionalFormatting>
  <conditionalFormatting sqref="CD40:CD1048576">
    <cfRule type="expression" dxfId="338" priority="566" stopIfTrue="1">
      <formula>IF(PTList0,form_rgPTList0rtip_manufacturer_contact_information1.value,0)</formula>
    </cfRule>
    <cfRule type="expression" dxfId="337" priority="567" stopIfTrue="1">
      <formula>IF(LEN(CD40)&gt;0,1,0)</formula>
    </cfRule>
    <cfRule type="expression" dxfId="336" priority="568" stopIfTrue="1">
      <formula>IF(PTList0,only_enfPTList0rtip_manufacturer_contact_information1.value,0)</formula>
    </cfRule>
    <cfRule type="expression" dxfId="335" priority="569" stopIfTrue="1">
      <formula>IF(PTList0,reqPTList0rtip_manufacturer_contact_information1.value,0)</formula>
    </cfRule>
  </conditionalFormatting>
  <conditionalFormatting sqref="CE7:CE1048576">
    <cfRule type="expression" dxfId="334" priority="570" stopIfTrue="1">
      <formula>IF(PTList0,form_rgPTList0patternmarketplace_idA21TJRUUN4KGVlanguage_tagen_IN1.value,0)</formula>
    </cfRule>
  </conditionalFormatting>
  <conditionalFormatting sqref="CE7:CN1048576">
    <cfRule type="expression" dxfId="333" priority="571" stopIfTrue="1">
      <formula>IF(LEN(CE7)&gt;0,1,0)</formula>
    </cfRule>
  </conditionalFormatting>
  <conditionalFormatting sqref="CO7:CO1048576">
    <cfRule type="expression" dxfId="332" priority="581" stopIfTrue="1">
      <formula>IF(PTList0,form_rgPTList0team_namemarketplace_idA21TJRUUN4KGVlanguage_tagen_IN1.value,0)</formula>
    </cfRule>
    <cfRule type="expression" dxfId="331" priority="583" stopIfTrue="1">
      <formula>IF(PTList0,only_enfPTList0team_namemarketplace_idA21TJRUUN4KGVlanguage_tagen_IN1.value,0)</formula>
    </cfRule>
    <cfRule type="expression" dxfId="330" priority="584" stopIfTrue="1">
      <formula>IF(PTList0,reqPTList0team_namemarketplace_idA21TJRUUN4KGVlanguage_tagen_IN1.value,0)</formula>
    </cfRule>
  </conditionalFormatting>
  <conditionalFormatting sqref="CO7:DA1048576">
    <cfRule type="expression" dxfId="329" priority="582" stopIfTrue="1">
      <formula>IF(LEN(CO7)&gt;0,1,0)</formula>
    </cfRule>
  </conditionalFormatting>
  <conditionalFormatting sqref="DB7:DB1048576">
    <cfRule type="expression" dxfId="328" priority="597" stopIfTrue="1">
      <formula>IF(PTList0,form_rgPTList0external_product_informationmarketplace_idA21TJRUUN4KGV1.entity,0)</formula>
    </cfRule>
    <cfRule type="expression" dxfId="327" priority="598" stopIfTrue="1">
      <formula>IF(LEN(DB7)&gt;0,1,0)</formula>
    </cfRule>
    <cfRule type="expression" dxfId="326" priority="599" stopIfTrue="1">
      <formula>IF(PTList0,only_enfPTList0external_product_informationmarketplace_idA21TJRUUN4KGV1.entity,0)</formula>
    </cfRule>
    <cfRule type="expression" dxfId="325" priority="600" stopIfTrue="1">
      <formula>IF(PTList0,reqPTList0external_product_informationmarketplace_idA21TJRUUN4KGV1.entity,0)</formula>
    </cfRule>
  </conditionalFormatting>
  <conditionalFormatting sqref="DC7:DC1048576">
    <cfRule type="expression" dxfId="324" priority="603" stopIfTrue="1">
      <formula>IF(PTList0,only_enfPTList0external_product_informationmarketplace_idA21TJRUUN4KGV1.value,0)</formula>
    </cfRule>
    <cfRule type="expression" dxfId="323" priority="604" stopIfTrue="1">
      <formula>IF(PTList0,reqPTList0external_product_informationmarketplace_idA21TJRUUN4KGV1.value,0)</formula>
    </cfRule>
    <cfRule type="expression" dxfId="322" priority="601" stopIfTrue="1">
      <formula>IF(PTList0,form_rgPTList0external_product_informationmarketplace_idA21TJRUUN4KGV1.value,0)</formula>
    </cfRule>
    <cfRule type="expression" dxfId="321" priority="602" stopIfTrue="1">
      <formula>IF(LEN(DC7)&gt;0,1,0)</formula>
    </cfRule>
  </conditionalFormatting>
  <conditionalFormatting sqref="DD7:DD1048576">
    <cfRule type="expression" dxfId="320" priority="607" stopIfTrue="1">
      <formula>IF(PTList0,only_enfPTList0neckmarketplace_idA21TJRUUN4KGV1.neck_stylelanguage_tagen_IN1.value,0)</formula>
    </cfRule>
    <cfRule type="expression" dxfId="319" priority="608" stopIfTrue="1">
      <formula>IF(PTList0,reqPTList0neckmarketplace_idA21TJRUUN4KGV1.neck_stylelanguage_tagen_IN1.value,0)</formula>
    </cfRule>
    <cfRule type="expression" dxfId="318" priority="605" stopIfTrue="1">
      <formula>IF(PTList0,form_rgPTList0neckmarketplace_idA21TJRUUN4KGV1.neck_stylelanguage_tagen_IN1.value,0)</formula>
    </cfRule>
    <cfRule type="expression" dxfId="317" priority="606" stopIfTrue="1">
      <formula>IF(LEN(DD7)&gt;0,1,0)</formula>
    </cfRule>
  </conditionalFormatting>
  <conditionalFormatting sqref="DE7:DE1048576">
    <cfRule type="expression" dxfId="316" priority="609" stopIfTrue="1">
      <formula>IF(PTList0,form_rgPTList0neckmarketplace_idA21TJRUUN4KGV1.neck_stylelanguage_tagen_IN2.value,0)</formula>
    </cfRule>
    <cfRule type="expression" dxfId="315" priority="610" stopIfTrue="1">
      <formula>IF(LEN(DE7)&gt;0,1,0)</formula>
    </cfRule>
    <cfRule type="expression" dxfId="314" priority="611" stopIfTrue="1">
      <formula>IF(PTList0,only_enfPTList0neckmarketplace_idA21TJRUUN4KGV1.neck_stylelanguage_tagen_IN2.value,0)</formula>
    </cfRule>
  </conditionalFormatting>
  <conditionalFormatting sqref="DF7:DF1048576">
    <cfRule type="expression" dxfId="313" priority="613" stopIfTrue="1">
      <formula>IF(LEN(DF7)&gt;0,1,0)</formula>
    </cfRule>
    <cfRule type="expression" dxfId="312" priority="612" stopIfTrue="1">
      <formula>IF(PTList0,form_rgPTList0neckmarketplace_idA21TJRUUN4KGV1.neck_stylelanguage_tagen_IN3.value,0)</formula>
    </cfRule>
    <cfRule type="expression" dxfId="311" priority="614" stopIfTrue="1">
      <formula>IF(PTList0,only_enfPTList0neckmarketplace_idA21TJRUUN4KGV1.neck_stylelanguage_tagen_IN3.value,0)</formula>
    </cfRule>
  </conditionalFormatting>
  <conditionalFormatting sqref="DG7:DG1048576">
    <cfRule type="expression" dxfId="310" priority="615" stopIfTrue="1">
      <formula>IF(PTList0,form_rgPTList0neckmarketplace_idA21TJRUUN4KGV1.neck_stylelanguage_tagen_IN4.value,0)</formula>
    </cfRule>
    <cfRule type="expression" dxfId="309" priority="616" stopIfTrue="1">
      <formula>IF(LEN(DG7)&gt;0,1,0)</formula>
    </cfRule>
    <cfRule type="expression" dxfId="308" priority="617" stopIfTrue="1">
      <formula>IF(PTList0,only_enfPTList0neckmarketplace_idA21TJRUUN4KGV1.neck_stylelanguage_tagen_IN4.value,0)</formula>
    </cfRule>
  </conditionalFormatting>
  <conditionalFormatting sqref="DH7:DH1048576">
    <cfRule type="expression" dxfId="307" priority="618" stopIfTrue="1">
      <formula>IF(PTList0,form_rgPTList0neckmarketplace_idA21TJRUUN4KGV1.neck_stylelanguage_tagen_IN5.value,0)</formula>
    </cfRule>
    <cfRule type="expression" dxfId="306" priority="620" stopIfTrue="1">
      <formula>IF(PTList0,only_enfPTList0neckmarketplace_idA21TJRUUN4KGV1.neck_stylelanguage_tagen_IN5.value,0)</formula>
    </cfRule>
  </conditionalFormatting>
  <conditionalFormatting sqref="DH7:DP1048576">
    <cfRule type="expression" dxfId="305" priority="619" stopIfTrue="1">
      <formula>IF(LEN(DH7)&gt;0,1,0)</formula>
    </cfRule>
  </conditionalFormatting>
  <conditionalFormatting sqref="DQ40:DQ1048576">
    <cfRule type="expression" dxfId="304" priority="629" stopIfTrue="1">
      <formula>IF(PTList0,form_rgPTList0importer_contact_informationmarketplace_idA21TJRUUN4KGVlanguage_tagen_IN1.value,0)</formula>
    </cfRule>
    <cfRule type="expression" dxfId="303" priority="630" stopIfTrue="1">
      <formula>IF(LEN(DQ40)&gt;0,1,0)</formula>
    </cfRule>
    <cfRule type="expression" dxfId="302" priority="631" stopIfTrue="1">
      <formula>IF(PTList0,only_enfPTList0importer_contact_informationmarketplace_idA21TJRUUN4KGVlanguage_tagen_IN1.value,0)</formula>
    </cfRule>
    <cfRule type="expression" dxfId="301" priority="632" stopIfTrue="1">
      <formula>IF(PTList0,reqPTList0importer_contact_informationmarketplace_idA21TJRUUN4KGVlanguage_tagen_IN1.value,0)</formula>
    </cfRule>
  </conditionalFormatting>
  <conditionalFormatting sqref="DR7:DR1048576">
    <cfRule type="expression" dxfId="300" priority="633" stopIfTrue="1">
      <formula>IF(PTList0,form_rgPTList0importer_contact_informationmarketplace_idA21TJRUUN4KGVlanguage_tagen_IN2.value,0)</formula>
    </cfRule>
    <cfRule type="expression" dxfId="299" priority="634" stopIfTrue="1">
      <formula>IF(LEN(DR7)&gt;0,1,0)</formula>
    </cfRule>
    <cfRule type="expression" dxfId="298" priority="635" stopIfTrue="1">
      <formula>IF(PTList0,only_enfPTList0importer_contact_informationmarketplace_idA21TJRUUN4KGVlanguage_tagen_IN2.value,0)</formula>
    </cfRule>
  </conditionalFormatting>
  <conditionalFormatting sqref="DS7:DS1048576">
    <cfRule type="expression" dxfId="297" priority="637" stopIfTrue="1">
      <formula>IF(LEN(DS7)&gt;0,1,0)</formula>
    </cfRule>
    <cfRule type="expression" dxfId="296" priority="638" stopIfTrue="1">
      <formula>IF(PTList0,only_enfPTList0importer_contact_informationmarketplace_idA21TJRUUN4KGVlanguage_tagen_IN3.value,0)</formula>
    </cfRule>
    <cfRule type="expression" dxfId="295" priority="636" stopIfTrue="1">
      <formula>IF(PTList0,form_rgPTList0importer_contact_informationmarketplace_idA21TJRUUN4KGVlanguage_tagen_IN3.value,0)</formula>
    </cfRule>
  </conditionalFormatting>
  <conditionalFormatting sqref="DT7:DT1048576">
    <cfRule type="expression" dxfId="294" priority="640" stopIfTrue="1">
      <formula>IF(LEN(DT7)&gt;0,1,0)</formula>
    </cfRule>
    <cfRule type="expression" dxfId="293" priority="641" stopIfTrue="1">
      <formula>IF(PTList0,only_enfPTList0importer_contact_informationmarketplace_idA21TJRUUN4KGVlanguage_tagen_IN4.value,0)</formula>
    </cfRule>
    <cfRule type="expression" dxfId="292" priority="639" stopIfTrue="1">
      <formula>IF(PTList0,form_rgPTList0importer_contact_informationmarketplace_idA21TJRUUN4KGVlanguage_tagen_IN4.value,0)</formula>
    </cfRule>
  </conditionalFormatting>
  <conditionalFormatting sqref="DU7:DU1048576">
    <cfRule type="expression" dxfId="291" priority="642" stopIfTrue="1">
      <formula>IF(PTList0,form_rgPTList0importer_contact_informationmarketplace_idA21TJRUUN4KGVlanguage_tagen_IN5.value,0)</formula>
    </cfRule>
    <cfRule type="expression" dxfId="290" priority="643" stopIfTrue="1">
      <formula>IF(LEN(DU7)&gt;0,1,0)</formula>
    </cfRule>
    <cfRule type="expression" dxfId="289" priority="644" stopIfTrue="1">
      <formula>IF(PTList0,only_enfPTList0importer_contact_informationmarketplace_idA21TJRUUN4KGVlanguage_tagen_IN5.value,0)</formula>
    </cfRule>
  </conditionalFormatting>
  <conditionalFormatting sqref="DV40:DV1048576">
    <cfRule type="expression" dxfId="288" priority="645" stopIfTrue="1">
      <formula>IF(PTList0,form_rgPTList0packer_contact_informationmarketplace_idA21TJRUUN4KGVlanguage_tagen_IN1.value,0)</formula>
    </cfRule>
    <cfRule type="expression" dxfId="287" priority="646" stopIfTrue="1">
      <formula>IF(LEN(DV40)&gt;0,1,0)</formula>
    </cfRule>
    <cfRule type="expression" dxfId="286" priority="647" stopIfTrue="1">
      <formula>IF(PTList0,only_enfPTList0packer_contact_informationmarketplace_idA21TJRUUN4KGVlanguage_tagen_IN1.value,0)</formula>
    </cfRule>
    <cfRule type="expression" dxfId="285" priority="648" stopIfTrue="1">
      <formula>IF(PTList0,reqPTList0packer_contact_informationmarketplace_idA21TJRUUN4KGVlanguage_tagen_IN1.value,0)</formula>
    </cfRule>
  </conditionalFormatting>
  <conditionalFormatting sqref="DW7:DW1048576">
    <cfRule type="expression" dxfId="284" priority="649" stopIfTrue="1">
      <formula>IF(PTList0,form_rgPTList0packer_contact_informationmarketplace_idA21TJRUUN4KGVlanguage_tagen_IN2.value,0)</formula>
    </cfRule>
    <cfRule type="expression" dxfId="283" priority="650" stopIfTrue="1">
      <formula>IF(LEN(DW7)&gt;0,1,0)</formula>
    </cfRule>
    <cfRule type="expression" dxfId="282" priority="651" stopIfTrue="1">
      <formula>IF(PTList0,only_enfPTList0packer_contact_informationmarketplace_idA21TJRUUN4KGVlanguage_tagen_IN2.value,0)</formula>
    </cfRule>
  </conditionalFormatting>
  <conditionalFormatting sqref="DW7:KJ39">
    <cfRule type="expression" dxfId="281" priority="4" stopIfTrue="1">
      <formula>ApplicablePTList1</formula>
    </cfRule>
  </conditionalFormatting>
  <conditionalFormatting sqref="DX7:DX1048576">
    <cfRule type="expression" dxfId="280" priority="652" stopIfTrue="1">
      <formula>IF(PTList0,form_rgPTList0packer_contact_informationmarketplace_idA21TJRUUN4KGVlanguage_tagen_IN3.value,0)</formula>
    </cfRule>
    <cfRule type="expression" dxfId="279" priority="653" stopIfTrue="1">
      <formula>IF(LEN(DX7)&gt;0,1,0)</formula>
    </cfRule>
    <cfRule type="expression" dxfId="278" priority="654" stopIfTrue="1">
      <formula>IF(PTList0,only_enfPTList0packer_contact_informationmarketplace_idA21TJRUUN4KGVlanguage_tagen_IN3.value,0)</formula>
    </cfRule>
  </conditionalFormatting>
  <conditionalFormatting sqref="DY7:DY1048576">
    <cfRule type="expression" dxfId="277" priority="655" stopIfTrue="1">
      <formula>IF(PTList0,form_rgPTList0packer_contact_informationmarketplace_idA21TJRUUN4KGVlanguage_tagen_IN4.value,0)</formula>
    </cfRule>
    <cfRule type="expression" dxfId="276" priority="656" stopIfTrue="1">
      <formula>IF(LEN(DY7)&gt;0,1,0)</formula>
    </cfRule>
    <cfRule type="expression" dxfId="275" priority="657" stopIfTrue="1">
      <formula>IF(PTList0,only_enfPTList0packer_contact_informationmarketplace_idA21TJRUUN4KGVlanguage_tagen_IN4.value,0)</formula>
    </cfRule>
  </conditionalFormatting>
  <conditionalFormatting sqref="DZ7:DZ1048576">
    <cfRule type="expression" dxfId="274" priority="658" stopIfTrue="1">
      <formula>IF(PTList0,form_rgPTList0packer_contact_informationmarketplace_idA21TJRUUN4KGVlanguage_tagen_IN5.value,0)</formula>
    </cfRule>
    <cfRule type="expression" dxfId="273" priority="660" stopIfTrue="1">
      <formula>IF(PTList0,only_enfPTList0packer_contact_informationmarketplace_idA21TJRUUN4KGVlanguage_tagen_IN5.value,0)</formula>
    </cfRule>
  </conditionalFormatting>
  <conditionalFormatting sqref="DZ7:EA1048576">
    <cfRule type="expression" dxfId="272" priority="659" stopIfTrue="1">
      <formula>IF(LEN(DZ7)&gt;0,1,0)</formula>
    </cfRule>
  </conditionalFormatting>
  <conditionalFormatting sqref="EB7:EB1048576">
    <cfRule type="expression" dxfId="271" priority="665" stopIfTrue="1">
      <formula>IF(PTList0,reqPTList0sleevemarketplace_idA21TJRUUN4KGV1.length_description1.value,0)</formula>
    </cfRule>
    <cfRule type="expression" dxfId="270" priority="662" stopIfTrue="1">
      <formula>IF(PTList0,form_rgPTList0sleevemarketplace_idA21TJRUUN4KGV1.length_description1.value,0)</formula>
    </cfRule>
    <cfRule type="expression" dxfId="269" priority="664" stopIfTrue="1">
      <formula>IF(PTList0,only_enfPTList0sleevemarketplace_idA21TJRUUN4KGV1.length_description1.value,0)</formula>
    </cfRule>
  </conditionalFormatting>
  <conditionalFormatting sqref="EB7:ED1048576">
    <cfRule type="expression" dxfId="268" priority="663" stopIfTrue="1">
      <formula>IF(LEN(EB7)&gt;0,1,0)</formula>
    </cfRule>
  </conditionalFormatting>
  <conditionalFormatting sqref="EE7:EE1048576">
    <cfRule type="expression" dxfId="267" priority="671" stopIfTrue="1">
      <formula>IF(PTList0,reqPTList0closuremarketplace_idA21TJRUUN4KGV1.typelanguage_tagen_IN1.value,0)</formula>
    </cfRule>
    <cfRule type="expression" dxfId="266" priority="668" stopIfTrue="1">
      <formula>IF(PTList0,form_rgPTList0closuremarketplace_idA21TJRUUN4KGV1.typelanguage_tagen_IN1.value,0)</formula>
    </cfRule>
    <cfRule type="expression" dxfId="265" priority="669" stopIfTrue="1">
      <formula>IF(LEN(EE7)&gt;0,1,0)</formula>
    </cfRule>
    <cfRule type="expression" dxfId="264" priority="670" stopIfTrue="1">
      <formula>IF(PTList0,only_enfPTList0closuremarketplace_idA21TJRUUN4KGV1.typelanguage_tagen_IN1.value,0)</formula>
    </cfRule>
  </conditionalFormatting>
  <conditionalFormatting sqref="EF7:EF1048576">
    <cfRule type="expression" dxfId="263" priority="672" stopIfTrue="1">
      <formula>IF(PTList0,form_rgPTList0closuremarketplace_idA21TJRUUN4KGV1.typelanguage_tagen_IN2.value,0)</formula>
    </cfRule>
    <cfRule type="expression" dxfId="262" priority="674" stopIfTrue="1">
      <formula>IF(PTList0,only_enfPTList0closuremarketplace_idA21TJRUUN4KGV1.typelanguage_tagen_IN2.value,0)</formula>
    </cfRule>
  </conditionalFormatting>
  <conditionalFormatting sqref="EF7:ES1048576">
    <cfRule type="expression" dxfId="261" priority="673" stopIfTrue="1">
      <formula>IF(LEN(EF7)&gt;0,1,0)</formula>
    </cfRule>
  </conditionalFormatting>
  <conditionalFormatting sqref="EP7:EP1048576">
    <cfRule type="expression" dxfId="260" priority="685" stopIfTrue="1">
      <formula>IF(PTList0,req_togPTList0shoulder_to_bottom_hem_lengthmarketplace_idA21TJRUUN4KGV1.value,0)</formula>
    </cfRule>
  </conditionalFormatting>
  <conditionalFormatting sqref="EQ7:EQ1048576">
    <cfRule type="expression" dxfId="259" priority="687" stopIfTrue="1">
      <formula>IF(PTList0,req_togPTList0shoulder_to_bottom_hem_lengthmarketplace_idA21TJRUUN4KGV1.unit,0)</formula>
    </cfRule>
  </conditionalFormatting>
  <conditionalFormatting sqref="ET7:ET39 ET40:FB1048576">
    <cfRule type="expression" dxfId="258" priority="691" stopIfTrue="1">
      <formula>IF(LEN(ET7)&gt;0,1,0)</formula>
    </cfRule>
  </conditionalFormatting>
  <conditionalFormatting sqref="ET7:ET1048576">
    <cfRule type="expression" dxfId="257" priority="692" stopIfTrue="1">
      <formula>IF(PTList0,only_enfPTList0collection_itemmarketplace_idA21TJRUUN4KGVlanguage_tagen_IN1.value,0)</formula>
    </cfRule>
    <cfRule type="expression" dxfId="256" priority="690" stopIfTrue="1">
      <formula>IF(PTList0,form_rgPTList0collection_itemmarketplace_idA21TJRUUN4KGVlanguage_tagen_IN1.value,0)</formula>
    </cfRule>
    <cfRule type="expression" dxfId="255" priority="693" stopIfTrue="1">
      <formula>IF(PTList0,reqPTList0collection_itemmarketplace_idA21TJRUUN4KGVlanguage_tagen_IN1.value,0)</formula>
    </cfRule>
  </conditionalFormatting>
  <conditionalFormatting sqref="EU7:FB39">
    <cfRule type="expression" dxfId="254" priority="5" stopIfTrue="1">
      <formula>IF(LEN(EU7)&gt;0,1,0)</formula>
    </cfRule>
  </conditionalFormatting>
  <conditionalFormatting sqref="FC7:FC1048576">
    <cfRule type="expression" dxfId="253" priority="702" stopIfTrue="1">
      <formula>IF(PTList0,form_rgPTList0item_weightmarketplace_idA21TJRUUN4KGV1.value,0)</formula>
    </cfRule>
    <cfRule type="expression" dxfId="252" priority="703" stopIfTrue="1">
      <formula>IF(LEN(FC7)&gt;0,1,0)</formula>
    </cfRule>
    <cfRule type="expression" dxfId="251" priority="704" stopIfTrue="1">
      <formula>IF(PTList0,only_enfPTList0item_weightmarketplace_idA21TJRUUN4KGV1.value,0)</formula>
    </cfRule>
    <cfRule type="expression" dxfId="250" priority="705" stopIfTrue="1">
      <formula>IF(PTList0,reqPTList0item_weightmarketplace_idA21TJRUUN4KGV1.value,0)</formula>
    </cfRule>
  </conditionalFormatting>
  <conditionalFormatting sqref="FD7:FD1048576">
    <cfRule type="expression" dxfId="249" priority="706" stopIfTrue="1">
      <formula>IF(PTList0,form_rgPTList0item_weightmarketplace_idA21TJRUUN4KGV1.unit,0)</formula>
    </cfRule>
    <cfRule type="expression" dxfId="248" priority="708" stopIfTrue="1">
      <formula>IF(PTList0,only_enfPTList0item_weightmarketplace_idA21TJRUUN4KGV1.unit,0)</formula>
    </cfRule>
    <cfRule type="expression" dxfId="247" priority="709" stopIfTrue="1">
      <formula>IF(PTList0,reqPTList0item_weightmarketplace_idA21TJRUUN4KGV1.unit,0)</formula>
    </cfRule>
  </conditionalFormatting>
  <conditionalFormatting sqref="FD7:FE1048576">
    <cfRule type="expression" dxfId="246" priority="707" stopIfTrue="1">
      <formula>IF(LEN(FD7)&gt;0,1,0)</formula>
    </cfRule>
  </conditionalFormatting>
  <conditionalFormatting sqref="FF7:FF1048576">
    <cfRule type="expression" dxfId="245" priority="711" stopIfTrue="1">
      <formula>IF(PTList0,form_rgPTList0condition_typemarketplace_idA21TJRUUN4KGV1.value,0)</formula>
    </cfRule>
    <cfRule type="expression" dxfId="244" priority="712" stopIfTrue="1">
      <formula>IF(LEN(FF7)&gt;0,1,0)</formula>
    </cfRule>
    <cfRule type="expression" dxfId="243" priority="713" stopIfTrue="1">
      <formula>IF(PTList0,only_enfPTList0condition_typemarketplace_idA21TJRUUN4KGV1.value,0)</formula>
    </cfRule>
    <cfRule type="expression" dxfId="242" priority="714" stopIfTrue="1">
      <formula>IF(PTList0,reqPTList0condition_typemarketplace_idA21TJRUUN4KGV1.value,0)</formula>
    </cfRule>
  </conditionalFormatting>
  <conditionalFormatting sqref="FG7:FG1048576">
    <cfRule type="expression" dxfId="241" priority="715" stopIfTrue="1">
      <formula>IF(PTList0,form_rgPTList0condition_notemarketplace_idA21TJRUUN4KGVlanguage_tagen_IN1.value,0)</formula>
    </cfRule>
  </conditionalFormatting>
  <conditionalFormatting sqref="FG7:FJ1048576">
    <cfRule type="expression" dxfId="240" priority="716" stopIfTrue="1">
      <formula>IF(LEN(FG7)&gt;0,1,0)</formula>
    </cfRule>
  </conditionalFormatting>
  <conditionalFormatting sqref="FK7:FK1048576">
    <cfRule type="expression" dxfId="239" priority="720" stopIfTrue="1">
      <formula>IF(PTList0,form_rgPTList0gift_optionsmarketplace_idA21TJRUUN4KGV1.can_be_messaged,0)</formula>
    </cfRule>
    <cfRule type="expression" dxfId="238" priority="721" stopIfTrue="1">
      <formula>IF(LEN(FK7)&gt;0,1,0)</formula>
    </cfRule>
  </conditionalFormatting>
  <conditionalFormatting sqref="FL7:FL1048576">
    <cfRule type="expression" dxfId="237" priority="722" stopIfTrue="1">
      <formula>IF(PTList0,form_rgPTList0gift_optionsmarketplace_idA21TJRUUN4KGV1.can_be_wrapped,0)</formula>
    </cfRule>
    <cfRule type="expression" dxfId="236" priority="723" stopIfTrue="1">
      <formula>IF(LEN(FL7)&gt;0,1,0)</formula>
    </cfRule>
  </conditionalFormatting>
  <conditionalFormatting sqref="FM7:FM1048576">
    <cfRule type="expression" dxfId="235" priority="724" stopIfTrue="1">
      <formula>IF(PTList0,form_rgPTList0main_offer_image_locatormarketplace_idA21TJRUUN4KGV1.media_location,0)</formula>
    </cfRule>
    <cfRule type="expression" dxfId="234" priority="725" stopIfTrue="1">
      <formula>IF(LEN(FM7)&gt;0,1,0)</formula>
    </cfRule>
  </conditionalFormatting>
  <conditionalFormatting sqref="FN7:FN1048576">
    <cfRule type="expression" dxfId="233" priority="726" stopIfTrue="1">
      <formula>IF(PTList0,form_rgPTList0other_offer_image_locator_1marketplace_idA21TJRUUN4KGV1.media_location,0)</formula>
    </cfRule>
    <cfRule type="expression" dxfId="232" priority="727" stopIfTrue="1">
      <formula>IF(LEN(FN7)&gt;0,1,0)</formula>
    </cfRule>
  </conditionalFormatting>
  <conditionalFormatting sqref="FO7:FO1048576">
    <cfRule type="expression" dxfId="231" priority="728" stopIfTrue="1">
      <formula>IF(PTList0,form_rgPTList0other_offer_image_locator_2marketplace_idA21TJRUUN4KGV1.media_location,0)</formula>
    </cfRule>
    <cfRule type="expression" dxfId="230" priority="729" stopIfTrue="1">
      <formula>IF(LEN(FO7)&gt;0,1,0)</formula>
    </cfRule>
  </conditionalFormatting>
  <conditionalFormatting sqref="FP7:FP1048576">
    <cfRule type="expression" dxfId="229" priority="730" stopIfTrue="1">
      <formula>IF(PTList0,form_rgPTList0other_offer_image_locator_3marketplace_idA21TJRUUN4KGV1.media_location,0)</formula>
    </cfRule>
    <cfRule type="expression" dxfId="228" priority="731" stopIfTrue="1">
      <formula>IF(LEN(FP7)&gt;0,1,0)</formula>
    </cfRule>
  </conditionalFormatting>
  <conditionalFormatting sqref="FQ7:FQ1048576">
    <cfRule type="expression" dxfId="227" priority="732" stopIfTrue="1">
      <formula>IF(PTList0,form_rgPTList0other_offer_image_locator_4marketplace_idA21TJRUUN4KGV1.media_location,0)</formula>
    </cfRule>
    <cfRule type="expression" dxfId="226" priority="733" stopIfTrue="1">
      <formula>IF(LEN(FQ7)&gt;0,1,0)</formula>
    </cfRule>
  </conditionalFormatting>
  <conditionalFormatting sqref="FR7:FR1048576">
    <cfRule type="expression" dxfId="225" priority="734" stopIfTrue="1">
      <formula>IF(PTList0,form_rgPTList0other_offer_image_locator_5marketplace_idA21TJRUUN4KGV1.media_location,0)</formula>
    </cfRule>
  </conditionalFormatting>
  <conditionalFormatting sqref="FR7:GE1048576">
    <cfRule type="expression" dxfId="224" priority="735" stopIfTrue="1">
      <formula>IF(LEN(FR7)&gt;0,1,0)</formula>
    </cfRule>
  </conditionalFormatting>
  <conditionalFormatting sqref="GF7:GF1048576">
    <cfRule type="expression" dxfId="223" priority="749" stopIfTrue="1">
      <formula>IF(PTList0,form_rgPTList0fulfillment_availability1.fulfillment_channel_code,0)</formula>
    </cfRule>
    <cfRule type="expression" dxfId="222" priority="750" stopIfTrue="1">
      <formula>IF(LEN(GF7)&gt;0,1,0)</formula>
    </cfRule>
    <cfRule type="expression" dxfId="221" priority="751" stopIfTrue="1">
      <formula>IF(PTList0,only_enfPTList0fulfillment_availability1.fulfillment_channel_code,0)</formula>
    </cfRule>
    <cfRule type="expression" dxfId="220" priority="752" stopIfTrue="1">
      <formula>IF(PTList0,reqPTList0fulfillment_availability1.fulfillment_channel_code,0)</formula>
    </cfRule>
  </conditionalFormatting>
  <conditionalFormatting sqref="GG7:GG1048576">
    <cfRule type="expression" dxfId="219" priority="753" stopIfTrue="1">
      <formula>IF(PTList0,form_rgPTList0fulfillment_availability1.quantity,0)</formula>
    </cfRule>
    <cfRule type="expression" dxfId="218" priority="754" stopIfTrue="1">
      <formula>IF(PTList0,for_maxfPTList0fulfillment_availability1.quantity,0)</formula>
    </cfRule>
    <cfRule type="expression" dxfId="217" priority="755" stopIfTrue="1">
      <formula>IF(LEN(GG7)&gt;0,1,0)</formula>
    </cfRule>
    <cfRule type="expression" dxfId="216" priority="756" stopIfTrue="1">
      <formula>IF(PTList0,for_minPTList0fulfillment_availability1.quantity,0)</formula>
    </cfRule>
  </conditionalFormatting>
  <conditionalFormatting sqref="GH7:GH1048576">
    <cfRule type="expression" dxfId="215" priority="757" stopIfTrue="1">
      <formula>IF(PTList0,form_rgPTList0fulfillment_availability1.lead_time_to_ship_max_days,0)</formula>
    </cfRule>
    <cfRule type="expression" dxfId="214" priority="758" stopIfTrue="1">
      <formula>IF(PTList0,for_maxfPTList0fulfillment_availability1.lead_time_to_ship_max_days,0)</formula>
    </cfRule>
    <cfRule type="expression" dxfId="213" priority="759" stopIfTrue="1">
      <formula>IF(LEN(GH7)&gt;0,1,0)</formula>
    </cfRule>
    <cfRule type="expression" dxfId="212" priority="760" stopIfTrue="1">
      <formula>IF(PTList0,only_enfPTList0fulfillment_availability1.lead_time_to_ship_max_days,0)</formula>
    </cfRule>
  </conditionalFormatting>
  <conditionalFormatting sqref="GI7:GI1048576">
    <cfRule type="expression" dxfId="211" priority="761" stopIfTrue="1">
      <formula>IF(PTList0,form_rgPTList0fulfillment_availability1.restock_date,0)</formula>
    </cfRule>
    <cfRule type="expression" dxfId="210" priority="762" stopIfTrue="1">
      <formula>IF(PTList0,for_maxfPTList0fulfillment_availability1.restock_date,0)</formula>
    </cfRule>
    <cfRule type="expression" dxfId="209" priority="763" stopIfTrue="1">
      <formula>IF(LEN(GI7)&gt;0,1,0)</formula>
    </cfRule>
    <cfRule type="expression" dxfId="208" priority="764" stopIfTrue="1">
      <formula>IF(PTList0,only_enfPTList0fulfillment_availability1.restock_date,0)</formula>
    </cfRule>
  </conditionalFormatting>
  <conditionalFormatting sqref="GJ7:GJ1048576">
    <cfRule type="expression" dxfId="207" priority="765" stopIfTrue="1">
      <formula>IF(PTList0,form_rgPTList0fulfillment_availability1.is_inventory_available,0)</formula>
    </cfRule>
    <cfRule type="expression" dxfId="206" priority="766" stopIfTrue="1">
      <formula>IF(PTList0,for_maxfPTList0fulfillment_availability1.is_inventory_available,0)</formula>
    </cfRule>
    <cfRule type="expression" dxfId="205" priority="767" stopIfTrue="1">
      <formula>IF(LEN(GJ7)&gt;0,1,0)</formula>
    </cfRule>
    <cfRule type="expression" dxfId="204" priority="768" stopIfTrue="1">
      <formula>IF(PTList0,for_minPTList0fulfillment_availability1.is_inventory_available,0)</formula>
    </cfRule>
  </conditionalFormatting>
  <conditionalFormatting sqref="GK7:GK1048576">
    <cfRule type="expression" dxfId="203" priority="769" stopIfTrue="1">
      <formula>IF(PTList0,form_rgPTList0purchasable_offermarketplace_idA21TJRUUN4KGVaudienceALL1.our_price1.schedule1.value_with_tax,0)</formula>
    </cfRule>
    <cfRule type="expression" dxfId="202" priority="770" stopIfTrue="1">
      <formula>IF(LEN(GK7)&gt;0,1,0)</formula>
    </cfRule>
  </conditionalFormatting>
  <conditionalFormatting sqref="GL7:GL1048576">
    <cfRule type="expression" dxfId="201" priority="771" stopIfTrue="1">
      <formula>IF(PTList0,form_rgPTList0purchasable_offermarketplace_idA21TJRUUN4KGVaudienceALL1.maximum_retail_price1.schedule1.value_with_tax,0)</formula>
    </cfRule>
    <cfRule type="expression" dxfId="200" priority="772" stopIfTrue="1">
      <formula>IF(LEN(GL7)&gt;0,1,0)</formula>
    </cfRule>
  </conditionalFormatting>
  <conditionalFormatting sqref="GM7:GM1048576">
    <cfRule type="expression" dxfId="199" priority="773" stopIfTrue="1">
      <formula>IF(PTList0,form_rgPTList0purchasable_offermarketplace_idA21TJRUUN4KGVaudienceALL1.automated_pricing_merchandising_rule_plan1.merchandising_rule.rule_id,0)</formula>
    </cfRule>
    <cfRule type="expression" dxfId="198" priority="774" stopIfTrue="1">
      <formula>IF(LEN(GM7)&gt;0,1,0)</formula>
    </cfRule>
  </conditionalFormatting>
  <conditionalFormatting sqref="GN7:GN1048576">
    <cfRule type="expression" dxfId="197" priority="775" stopIfTrue="1">
      <formula>IF(PTList0,form_rgPTList0purchasable_offermarketplace_idA21TJRUUN4KGVaudienceALL1.minimum_seller_allowed_price1.schedule1.value_with_tax,0)</formula>
    </cfRule>
    <cfRule type="expression" dxfId="196" priority="776" stopIfTrue="1">
      <formula>IF(LEN(GN7)&gt;0,1,0)</formula>
    </cfRule>
  </conditionalFormatting>
  <conditionalFormatting sqref="GO7:GO1048576">
    <cfRule type="expression" dxfId="195" priority="777" stopIfTrue="1">
      <formula>IF(PTList0,form_rgPTList0purchasable_offermarketplace_idA21TJRUUN4KGVaudienceALL1.maximum_seller_allowed_price1.schedule1.value_with_tax,0)</formula>
    </cfRule>
    <cfRule type="expression" dxfId="194" priority="778" stopIfTrue="1">
      <formula>IF(LEN(GO7)&gt;0,1,0)</formula>
    </cfRule>
  </conditionalFormatting>
  <conditionalFormatting sqref="GP7:GP1048576">
    <cfRule type="expression" dxfId="193" priority="779" stopIfTrue="1">
      <formula>IF(PTList0,form_rgPTList0purchasable_offermarketplace_idA21TJRUUN4KGVaudienceALL1.discounted_price1.schedule1.value_with_tax,0)</formula>
    </cfRule>
    <cfRule type="expression" dxfId="192" priority="780" stopIfTrue="1">
      <formula>IF(LEN(GP7)&gt;0,1,0)</formula>
    </cfRule>
    <cfRule type="expression" dxfId="191" priority="781" stopIfTrue="1">
      <formula>IF(PTList0,req_togPTList0purchasable_offermarketplace_idA21TJRUUN4KGVaudienceALL1.discounted_price1.schedule1.value_with_tax,0)</formula>
    </cfRule>
  </conditionalFormatting>
  <conditionalFormatting sqref="GQ7:GQ1048576">
    <cfRule type="expression" dxfId="190" priority="782" stopIfTrue="1">
      <formula>IF(PTList0,form_rgPTList0purchasable_offermarketplace_idA21TJRUUN4KGVaudienceALL1.discounted_price1.schedule1.start_at,0)</formula>
    </cfRule>
    <cfRule type="expression" dxfId="189" priority="783" stopIfTrue="1">
      <formula>IF(LEN(GQ7)&gt;0,1,0)</formula>
    </cfRule>
    <cfRule type="expression" dxfId="188" priority="784" stopIfTrue="1">
      <formula>IF(PTList0,req_togPTList0purchasable_offermarketplace_idA21TJRUUN4KGVaudienceALL1.discounted_price1.schedule1.start_at,0)</formula>
    </cfRule>
  </conditionalFormatting>
  <conditionalFormatting sqref="GR7:GR1048576">
    <cfRule type="expression" dxfId="187" priority="785" stopIfTrue="1">
      <formula>IF(PTList0,form_rgPTList0purchasable_offermarketplace_idA21TJRUUN4KGVaudienceALL1.discounted_price1.schedule1.end_at,0)</formula>
    </cfRule>
    <cfRule type="expression" dxfId="186" priority="786" stopIfTrue="1">
      <formula>IF(LEN(GR7)&gt;0,1,0)</formula>
    </cfRule>
    <cfRule type="expression" dxfId="185" priority="787" stopIfTrue="1">
      <formula>IF(PTList0,req_togPTList0purchasable_offermarketplace_idA21TJRUUN4KGVaudienceALL1.discounted_price1.schedule1.end_at,0)</formula>
    </cfRule>
  </conditionalFormatting>
  <conditionalFormatting sqref="GS7:GS1048576">
    <cfRule type="expression" dxfId="184" priority="788" stopIfTrue="1">
      <formula>IF(PTList0,form_rgPTList0purchasable_offermarketplace_idA21TJRUUN4KGVaudienceALL1.start_at.value,0)</formula>
    </cfRule>
    <cfRule type="expression" dxfId="183" priority="789" stopIfTrue="1">
      <formula>IF(LEN(GS7)&gt;0,1,0)</formula>
    </cfRule>
  </conditionalFormatting>
  <conditionalFormatting sqref="GT7:GT1048576">
    <cfRule type="expression" dxfId="182" priority="790" stopIfTrue="1">
      <formula>IF(PTList0,form_rgPTList0purchasable_offermarketplace_idA21TJRUUN4KGVaudienceALL1.end_at.value,0)</formula>
    </cfRule>
    <cfRule type="expression" dxfId="181" priority="791" stopIfTrue="1">
      <formula>IF(LEN(GT7)&gt;0,1,0)</formula>
    </cfRule>
  </conditionalFormatting>
  <conditionalFormatting sqref="GU7:GU1048576">
    <cfRule type="expression" dxfId="180" priority="792" stopIfTrue="1">
      <formula>IF(PTList0,form_rgPTList0item_dimensionsmarketplace_idA21TJRUUN4KGV1.length.value,0)</formula>
    </cfRule>
    <cfRule type="expression" dxfId="179" priority="793" stopIfTrue="1">
      <formula>IF(LEN(GU7)&gt;0,1,0)</formula>
    </cfRule>
    <cfRule type="expression" dxfId="178" priority="794" stopIfTrue="1">
      <formula>IF(PTList0,only_enfPTList0item_dimensionsmarketplace_idA21TJRUUN4KGV1.length.value,0)</formula>
    </cfRule>
    <cfRule type="expression" dxfId="177" priority="795" stopIfTrue="1">
      <formula>IF(PTList0,reqPTList0item_dimensionsmarketplace_idA21TJRUUN4KGV1.length.value,0)</formula>
    </cfRule>
  </conditionalFormatting>
  <conditionalFormatting sqref="GV7:GV1048576">
    <cfRule type="expression" dxfId="176" priority="796" stopIfTrue="1">
      <formula>IF(PTList0,form_rgPTList0item_dimensionsmarketplace_idA21TJRUUN4KGV1.length.unit,0)</formula>
    </cfRule>
    <cfRule type="expression" dxfId="175" priority="797" stopIfTrue="1">
      <formula>IF(LEN(GV7)&gt;0,1,0)</formula>
    </cfRule>
    <cfRule type="expression" dxfId="174" priority="798" stopIfTrue="1">
      <formula>IF(PTList0,only_enfPTList0item_dimensionsmarketplace_idA21TJRUUN4KGV1.length.unit,0)</formula>
    </cfRule>
    <cfRule type="expression" dxfId="173" priority="799" stopIfTrue="1">
      <formula>IF(PTList0,reqPTList0item_dimensionsmarketplace_idA21TJRUUN4KGV1.length.unit,0)</formula>
    </cfRule>
  </conditionalFormatting>
  <conditionalFormatting sqref="GW7:GW1048576">
    <cfRule type="expression" dxfId="172" priority="800" stopIfTrue="1">
      <formula>IF(PTList0,form_rgPTList0item_dimensionsmarketplace_idA21TJRUUN4KGV1.width.value,0)</formula>
    </cfRule>
    <cfRule type="expression" dxfId="171" priority="801" stopIfTrue="1">
      <formula>IF(LEN(GW7)&gt;0,1,0)</formula>
    </cfRule>
    <cfRule type="expression" dxfId="170" priority="802" stopIfTrue="1">
      <formula>IF(PTList0,only_enfPTList0item_dimensionsmarketplace_idA21TJRUUN4KGV1.width.value,0)</formula>
    </cfRule>
    <cfRule type="expression" dxfId="169" priority="803" stopIfTrue="1">
      <formula>IF(PTList0,reqPTList0item_dimensionsmarketplace_idA21TJRUUN4KGV1.width.value,0)</formula>
    </cfRule>
  </conditionalFormatting>
  <conditionalFormatting sqref="GX7:GX1048576">
    <cfRule type="expression" dxfId="168" priority="804" stopIfTrue="1">
      <formula>IF(PTList0,form_rgPTList0item_dimensionsmarketplace_idA21TJRUUN4KGV1.width.unit,0)</formula>
    </cfRule>
    <cfRule type="expression" dxfId="167" priority="805" stopIfTrue="1">
      <formula>IF(LEN(GX7)&gt;0,1,0)</formula>
    </cfRule>
    <cfRule type="expression" dxfId="166" priority="806" stopIfTrue="1">
      <formula>IF(PTList0,only_enfPTList0item_dimensionsmarketplace_idA21TJRUUN4KGV1.width.unit,0)</formula>
    </cfRule>
    <cfRule type="expression" dxfId="165" priority="807" stopIfTrue="1">
      <formula>IF(PTList0,reqPTList0item_dimensionsmarketplace_idA21TJRUUN4KGV1.width.unit,0)</formula>
    </cfRule>
  </conditionalFormatting>
  <conditionalFormatting sqref="GY7:GY1048576">
    <cfRule type="expression" dxfId="164" priority="808" stopIfTrue="1">
      <formula>IF(PTList0,form_rgPTList0item_dimensionsmarketplace_idA21TJRUUN4KGV1.height.value,0)</formula>
    </cfRule>
    <cfRule type="expression" dxfId="163" priority="809" stopIfTrue="1">
      <formula>IF(LEN(GY7)&gt;0,1,0)</formula>
    </cfRule>
    <cfRule type="expression" dxfId="162" priority="810" stopIfTrue="1">
      <formula>IF(PTList0,only_enfPTList0item_dimensionsmarketplace_idA21TJRUUN4KGV1.height.value,0)</formula>
    </cfRule>
    <cfRule type="expression" dxfId="161" priority="811" stopIfTrue="1">
      <formula>IF(PTList0,reqPTList0item_dimensionsmarketplace_idA21TJRUUN4KGV1.height.value,0)</formula>
    </cfRule>
  </conditionalFormatting>
  <conditionalFormatting sqref="GZ7:GZ1048576">
    <cfRule type="expression" dxfId="160" priority="812" stopIfTrue="1">
      <formula>IF(PTList0,form_rgPTList0item_dimensionsmarketplace_idA21TJRUUN4KGV1.height.unit,0)</formula>
    </cfRule>
    <cfRule type="expression" dxfId="159" priority="813" stopIfTrue="1">
      <formula>IF(LEN(GZ7)&gt;0,1,0)</formula>
    </cfRule>
    <cfRule type="expression" dxfId="158" priority="814" stopIfTrue="1">
      <formula>IF(PTList0,only_enfPTList0item_dimensionsmarketplace_idA21TJRUUN4KGV1.height.unit,0)</formula>
    </cfRule>
    <cfRule type="expression" dxfId="157" priority="815" stopIfTrue="1">
      <formula>IF(PTList0,reqPTList0item_dimensionsmarketplace_idA21TJRUUN4KGV1.height.unit,0)</formula>
    </cfRule>
  </conditionalFormatting>
  <conditionalFormatting sqref="HA7:HA1048576">
    <cfRule type="expression" dxfId="156" priority="816" stopIfTrue="1">
      <formula>IF(PTList0,form_rgPTList0item_package_dimensionsmarketplace_idA21TJRUUN4KGV1.length.value,0)</formula>
    </cfRule>
    <cfRule type="expression" dxfId="155" priority="817" stopIfTrue="1">
      <formula>IF(LEN(HA7)&gt;0,1,0)</formula>
    </cfRule>
    <cfRule type="expression" dxfId="154" priority="818" stopIfTrue="1">
      <formula>IF(PTList0,only_enfPTList0item_package_dimensionsmarketplace_idA21TJRUUN4KGV1.length.value,0)</formula>
    </cfRule>
    <cfRule type="expression" dxfId="153" priority="819" stopIfTrue="1">
      <formula>IF(PTList0,reqPTList0item_package_dimensionsmarketplace_idA21TJRUUN4KGV1.length.value,0)</formula>
    </cfRule>
  </conditionalFormatting>
  <conditionalFormatting sqref="HB7:HB1048576">
    <cfRule type="expression" dxfId="152" priority="820" stopIfTrue="1">
      <formula>IF(PTList0,form_rgPTList0item_package_dimensionsmarketplace_idA21TJRUUN4KGV1.length.unit,0)</formula>
    </cfRule>
    <cfRule type="expression" dxfId="151" priority="821" stopIfTrue="1">
      <formula>IF(LEN(HB7)&gt;0,1,0)</formula>
    </cfRule>
    <cfRule type="expression" dxfId="150" priority="822" stopIfTrue="1">
      <formula>IF(PTList0,only_enfPTList0item_package_dimensionsmarketplace_idA21TJRUUN4KGV1.length.unit,0)</formula>
    </cfRule>
    <cfRule type="expression" dxfId="149" priority="823" stopIfTrue="1">
      <formula>IF(PTList0,reqPTList0item_package_dimensionsmarketplace_idA21TJRUUN4KGV1.length.unit,0)</formula>
    </cfRule>
  </conditionalFormatting>
  <conditionalFormatting sqref="HC7:HC1048576">
    <cfRule type="expression" dxfId="148" priority="824" stopIfTrue="1">
      <formula>IF(PTList0,form_rgPTList0item_package_dimensionsmarketplace_idA21TJRUUN4KGV1.width.value,0)</formula>
    </cfRule>
    <cfRule type="expression" dxfId="147" priority="825" stopIfTrue="1">
      <formula>IF(LEN(HC7)&gt;0,1,0)</formula>
    </cfRule>
    <cfRule type="expression" dxfId="146" priority="826" stopIfTrue="1">
      <formula>IF(PTList0,only_enfPTList0item_package_dimensionsmarketplace_idA21TJRUUN4KGV1.width.value,0)</formula>
    </cfRule>
    <cfRule type="expression" dxfId="145" priority="827" stopIfTrue="1">
      <formula>IF(PTList0,reqPTList0item_package_dimensionsmarketplace_idA21TJRUUN4KGV1.width.value,0)</formula>
    </cfRule>
  </conditionalFormatting>
  <conditionalFormatting sqref="HD7:HD1048576">
    <cfRule type="expression" dxfId="144" priority="828" stopIfTrue="1">
      <formula>IF(PTList0,form_rgPTList0item_package_dimensionsmarketplace_idA21TJRUUN4KGV1.width.unit,0)</formula>
    </cfRule>
    <cfRule type="expression" dxfId="143" priority="829" stopIfTrue="1">
      <formula>IF(LEN(HD7)&gt;0,1,0)</formula>
    </cfRule>
    <cfRule type="expression" dxfId="142" priority="830" stopIfTrue="1">
      <formula>IF(PTList0,only_enfPTList0item_package_dimensionsmarketplace_idA21TJRUUN4KGV1.width.unit,0)</formula>
    </cfRule>
    <cfRule type="expression" dxfId="141" priority="831" stopIfTrue="1">
      <formula>IF(PTList0,reqPTList0item_package_dimensionsmarketplace_idA21TJRUUN4KGV1.width.unit,0)</formula>
    </cfRule>
  </conditionalFormatting>
  <conditionalFormatting sqref="HE7:HE1048576">
    <cfRule type="expression" dxfId="140" priority="832" stopIfTrue="1">
      <formula>IF(PTList0,form_rgPTList0item_package_dimensionsmarketplace_idA21TJRUUN4KGV1.height.value,0)</formula>
    </cfRule>
    <cfRule type="expression" dxfId="139" priority="833" stopIfTrue="1">
      <formula>IF(LEN(HE7)&gt;0,1,0)</formula>
    </cfRule>
    <cfRule type="expression" dxfId="138" priority="834" stopIfTrue="1">
      <formula>IF(PTList0,only_enfPTList0item_package_dimensionsmarketplace_idA21TJRUUN4KGV1.height.value,0)</formula>
    </cfRule>
    <cfRule type="expression" dxfId="137" priority="835" stopIfTrue="1">
      <formula>IF(PTList0,reqPTList0item_package_dimensionsmarketplace_idA21TJRUUN4KGV1.height.value,0)</formula>
    </cfRule>
  </conditionalFormatting>
  <conditionalFormatting sqref="HF7:HF1048576">
    <cfRule type="expression" dxfId="136" priority="836" stopIfTrue="1">
      <formula>IF(PTList0,form_rgPTList0item_package_dimensionsmarketplace_idA21TJRUUN4KGV1.height.unit,0)</formula>
    </cfRule>
    <cfRule type="expression" dxfId="135" priority="837" stopIfTrue="1">
      <formula>IF(LEN(HF7)&gt;0,1,0)</formula>
    </cfRule>
    <cfRule type="expression" dxfId="134" priority="838" stopIfTrue="1">
      <formula>IF(PTList0,only_enfPTList0item_package_dimensionsmarketplace_idA21TJRUUN4KGV1.height.unit,0)</formula>
    </cfRule>
    <cfRule type="expression" dxfId="133" priority="839" stopIfTrue="1">
      <formula>IF(PTList0,reqPTList0item_package_dimensionsmarketplace_idA21TJRUUN4KGV1.height.unit,0)</formula>
    </cfRule>
  </conditionalFormatting>
  <conditionalFormatting sqref="HG7:HG1048576">
    <cfRule type="expression" dxfId="132" priority="840" stopIfTrue="1">
      <formula>IF(PTList0,form_rgPTList0item_package_weightmarketplace_idA21TJRUUN4KGV1.value,0)</formula>
    </cfRule>
    <cfRule type="expression" dxfId="131" priority="841" stopIfTrue="1">
      <formula>IF(LEN(HG7)&gt;0,1,0)</formula>
    </cfRule>
    <cfRule type="expression" dxfId="130" priority="842" stopIfTrue="1">
      <formula>IF(PTList0,only_enfPTList0item_package_weightmarketplace_idA21TJRUUN4KGV1.value,0)</formula>
    </cfRule>
    <cfRule type="expression" dxfId="129" priority="843" stopIfTrue="1">
      <formula>IF(PTList0,reqPTList0item_package_weightmarketplace_idA21TJRUUN4KGV1.value,0)</formula>
    </cfRule>
  </conditionalFormatting>
  <conditionalFormatting sqref="HH7:HH1048576">
    <cfRule type="expression" dxfId="128" priority="844" stopIfTrue="1">
      <formula>IF(PTList0,form_rgPTList0item_package_weightmarketplace_idA21TJRUUN4KGV1.unit,0)</formula>
    </cfRule>
    <cfRule type="expression" dxfId="127" priority="845" stopIfTrue="1">
      <formula>IF(LEN(HH7)&gt;0,1,0)</formula>
    </cfRule>
    <cfRule type="expression" dxfId="126" priority="846" stopIfTrue="1">
      <formula>IF(PTList0,only_enfPTList0item_package_weightmarketplace_idA21TJRUUN4KGV1.unit,0)</formula>
    </cfRule>
    <cfRule type="expression" dxfId="125" priority="847" stopIfTrue="1">
      <formula>IF(PTList0,reqPTList0item_package_weightmarketplace_idA21TJRUUN4KGV1.unit,0)</formula>
    </cfRule>
  </conditionalFormatting>
  <conditionalFormatting sqref="HI7:HI1048576">
    <cfRule type="expression" dxfId="124" priority="848" stopIfTrue="1">
      <formula>IF(PTList0,form_rgPTList0country_of_originmarketplace_idA21TJRUUN4KGV1.value,0)</formula>
    </cfRule>
    <cfRule type="expression" dxfId="123" priority="849" stopIfTrue="1">
      <formula>IF(LEN(HI7)&gt;0,1,0)</formula>
    </cfRule>
    <cfRule type="expression" dxfId="122" priority="850" stopIfTrue="1">
      <formula>IF(PTList0,only_enfPTList0country_of_originmarketplace_idA21TJRUUN4KGV1.value,0)</formula>
    </cfRule>
    <cfRule type="expression" dxfId="121" priority="851" stopIfTrue="1">
      <formula>IF(PTList0,reqPTList0country_of_originmarketplace_idA21TJRUUN4KGV1.value,0)</formula>
    </cfRule>
  </conditionalFormatting>
  <conditionalFormatting sqref="HJ7:HJ1048576">
    <cfRule type="expression" dxfId="120" priority="852" stopIfTrue="1">
      <formula>IF(PTList0,form_rgPTList0batteries_requiredmarketplace_idA21TJRUUN4KGV1.value,0)</formula>
    </cfRule>
    <cfRule type="expression" dxfId="119" priority="853" stopIfTrue="1">
      <formula>IF(LEN(HJ7)&gt;0,1,0)</formula>
    </cfRule>
    <cfRule type="expression" dxfId="118" priority="854" stopIfTrue="1">
      <formula>IF(PTList0,only_enfPTList0batteries_requiredmarketplace_idA21TJRUUN4KGV1.value,0)</formula>
    </cfRule>
    <cfRule type="expression" dxfId="117" priority="855" stopIfTrue="1">
      <formula>IF(PTList0,reqPTList0batteries_requiredmarketplace_idA21TJRUUN4KGV1.value,0)</formula>
    </cfRule>
  </conditionalFormatting>
  <conditionalFormatting sqref="HK7:HK1048576">
    <cfRule type="expression" dxfId="116" priority="856" stopIfTrue="1">
      <formula>IF(PTList0,form_rgPTList0batteries_includedmarketplace_idA21TJRUUN4KGV1.value,0)</formula>
    </cfRule>
    <cfRule type="expression" dxfId="115" priority="857" stopIfTrue="1">
      <formula>IF(LEN(HK7)&gt;0,1,0)</formula>
    </cfRule>
    <cfRule type="expression" dxfId="114" priority="858" stopIfTrue="1">
      <formula>IF(PTList0,only_enfPTList0batteries_includedmarketplace_idA21TJRUUN4KGV1.value,0)</formula>
    </cfRule>
    <cfRule type="expression" dxfId="113" priority="859" stopIfTrue="1">
      <formula>IF(PTList0,reqPTList0batteries_includedmarketplace_idA21TJRUUN4KGV1.value,0)</formula>
    </cfRule>
  </conditionalFormatting>
  <conditionalFormatting sqref="HL7:HL1048576">
    <cfRule type="expression" dxfId="112" priority="860" stopIfTrue="1">
      <formula>IF(PTList0,form_rgPTList0batterymarketplace_idA21TJRUUN4KGV1.cell_composition1.value,0)</formula>
    </cfRule>
    <cfRule type="expression" dxfId="111" priority="861" stopIfTrue="1">
      <formula>IF(LEN(HL7)&gt;0,1,0)</formula>
    </cfRule>
    <cfRule type="expression" dxfId="110" priority="862" stopIfTrue="1">
      <formula>IF(PTList0,only_enfPTList0batterymarketplace_idA21TJRUUN4KGV1.cell_composition1.value,0)</formula>
    </cfRule>
    <cfRule type="expression" dxfId="109" priority="863" stopIfTrue="1">
      <formula>IF(PTList0,reqPTList0batterymarketplace_idA21TJRUUN4KGV1.cell_composition1.value,0)</formula>
    </cfRule>
  </conditionalFormatting>
  <conditionalFormatting sqref="HM7:HM1048576">
    <cfRule type="expression" dxfId="108" priority="864" stopIfTrue="1">
      <formula>IF(PTList0,form_rgPTList0batterymarketplace_idA21TJRUUN4KGV1.cell_composition_other_than_listedlanguage_tagen_IN1.value,0)</formula>
    </cfRule>
    <cfRule type="expression" dxfId="107" priority="865" stopIfTrue="1">
      <formula>IF(PTList0,for_maxfPTList0batterymarketplace_idA21TJRUUN4KGV1.cell_composition_other_than_listedlanguage_tagen_IN1.value,0)</formula>
    </cfRule>
    <cfRule type="expression" dxfId="106" priority="866" stopIfTrue="1">
      <formula>IF(LEN(HM7)&gt;0,1,0)</formula>
    </cfRule>
    <cfRule type="expression" dxfId="105" priority="867" stopIfTrue="1">
      <formula>IF(PTList0,only_enfPTList0batterymarketplace_idA21TJRUUN4KGV1.cell_composition_other_than_listedlanguage_tagen_IN1.value,0)</formula>
    </cfRule>
    <cfRule type="expression" dxfId="104" priority="868" stopIfTrue="1">
      <formula>IF(PTList0,reqPTList0batterymarketplace_idA21TJRUUN4KGV1.cell_composition_other_than_listedlanguage_tagen_IN1.value,0)</formula>
    </cfRule>
  </conditionalFormatting>
  <conditionalFormatting sqref="HN7:HN1048576">
    <cfRule type="expression" dxfId="103" priority="869" stopIfTrue="1">
      <formula>IF(PTList0,form_rgPTList0batterymarketplace_idA21TJRUUN4KGV1.iec_code1.value,0)</formula>
    </cfRule>
    <cfRule type="expression" dxfId="102" priority="870" stopIfTrue="1">
      <formula>IF(LEN(HN7)&gt;0,1,0)</formula>
    </cfRule>
  </conditionalFormatting>
  <conditionalFormatting sqref="HO7:HO1048576">
    <cfRule type="expression" dxfId="101" priority="871" stopIfTrue="1">
      <formula>IF(PTList0,form_rgPTList0batterymarketplace_idA21TJRUUN4KGV1.weight1.value,0)</formula>
    </cfRule>
    <cfRule type="expression" dxfId="100" priority="872" stopIfTrue="1">
      <formula>IF(LEN(HO7)&gt;0,1,0)</formula>
    </cfRule>
    <cfRule type="expression" dxfId="99" priority="873" stopIfTrue="1">
      <formula>IF(PTList0,only_enfPTList0batterymarketplace_idA21TJRUUN4KGV1.weight1.value,0)</formula>
    </cfRule>
    <cfRule type="expression" dxfId="98" priority="874" stopIfTrue="1">
      <formula>IF(PTList0,reqPTList0batterymarketplace_idA21TJRUUN4KGV1.weight1.value,0)</formula>
    </cfRule>
  </conditionalFormatting>
  <conditionalFormatting sqref="HP7:HP1048576">
    <cfRule type="expression" dxfId="97" priority="875" stopIfTrue="1">
      <formula>IF(PTList0,form_rgPTList0batterymarketplace_idA21TJRUUN4KGV1.weight1.unit,0)</formula>
    </cfRule>
    <cfRule type="expression" dxfId="96" priority="876" stopIfTrue="1">
      <formula>IF(LEN(HP7)&gt;0,1,0)</formula>
    </cfRule>
    <cfRule type="expression" dxfId="95" priority="877" stopIfTrue="1">
      <formula>IF(PTList0,only_enfPTList0batterymarketplace_idA21TJRUUN4KGV1.weight1.unit,0)</formula>
    </cfRule>
    <cfRule type="expression" dxfId="94" priority="878" stopIfTrue="1">
      <formula>IF(PTList0,reqPTList0batterymarketplace_idA21TJRUUN4KGV1.weight1.unit,0)</formula>
    </cfRule>
  </conditionalFormatting>
  <conditionalFormatting sqref="HQ7:HQ1048576">
    <cfRule type="expression" dxfId="93" priority="879" stopIfTrue="1">
      <formula>IF(PTList0,form_rgPTList0num_batteriesmarketplace_idA21TJRUUN4KGV1.quantity,0)</formula>
    </cfRule>
    <cfRule type="expression" dxfId="92" priority="880" stopIfTrue="1">
      <formula>IF(LEN(HQ7)&gt;0,1,0)</formula>
    </cfRule>
    <cfRule type="expression" dxfId="91" priority="881" stopIfTrue="1">
      <formula>IF(PTList0,only_enfPTList0num_batteriesmarketplace_idA21TJRUUN4KGV1.quantity,0)</formula>
    </cfRule>
    <cfRule type="expression" dxfId="90" priority="882" stopIfTrue="1">
      <formula>IF(PTList0,reqPTList0num_batteriesmarketplace_idA21TJRUUN4KGV1.quantity,0)</formula>
    </cfRule>
  </conditionalFormatting>
  <conditionalFormatting sqref="HR7:HR1048576">
    <cfRule type="expression" dxfId="89" priority="883" stopIfTrue="1">
      <formula>IF(PTList0,form_rgPTList0num_batteriesmarketplace_idA21TJRUUN4KGV1.type,0)</formula>
    </cfRule>
    <cfRule type="expression" dxfId="88" priority="884" stopIfTrue="1">
      <formula>IF(LEN(HR7)&gt;0,1,0)</formula>
    </cfRule>
    <cfRule type="expression" dxfId="87" priority="885" stopIfTrue="1">
      <formula>IF(PTList0,only_enfPTList0num_batteriesmarketplace_idA21TJRUUN4KGV1.type,0)</formula>
    </cfRule>
    <cfRule type="expression" dxfId="86" priority="886" stopIfTrue="1">
      <formula>IF(PTList0,reqPTList0num_batteriesmarketplace_idA21TJRUUN4KGV1.type,0)</formula>
    </cfRule>
  </conditionalFormatting>
  <conditionalFormatting sqref="HS7:HS1048576">
    <cfRule type="expression" dxfId="85" priority="887" stopIfTrue="1">
      <formula>IF(PTList0,form_rgPTList0number_of_lithium_metal_cellsmarketplace_idA21TJRUUN4KGV1.value,0)</formula>
    </cfRule>
    <cfRule type="expression" dxfId="84" priority="888" stopIfTrue="1">
      <formula>IF(LEN(HS7)&gt;0,1,0)</formula>
    </cfRule>
    <cfRule type="expression" dxfId="83" priority="889" stopIfTrue="1">
      <formula>IF(PTList0,only_enfPTList0number_of_lithium_metal_cellsmarketplace_idA21TJRUUN4KGV1.value,0)</formula>
    </cfRule>
    <cfRule type="expression" dxfId="82" priority="890" stopIfTrue="1">
      <formula>IF(PTList0,reqPTList0number_of_lithium_metal_cellsmarketplace_idA21TJRUUN4KGV1.value,0)</formula>
    </cfRule>
  </conditionalFormatting>
  <conditionalFormatting sqref="HT7:HT1048576">
    <cfRule type="expression" dxfId="81" priority="891" stopIfTrue="1">
      <formula>IF(PTList0,form_rgPTList0number_of_lithium_ion_cellsmarketplace_idA21TJRUUN4KGV1.value,0)</formula>
    </cfRule>
    <cfRule type="expression" dxfId="80" priority="892" stopIfTrue="1">
      <formula>IF(LEN(HT7)&gt;0,1,0)</formula>
    </cfRule>
    <cfRule type="expression" dxfId="79" priority="893" stopIfTrue="1">
      <formula>IF(PTList0,only_enfPTList0number_of_lithium_ion_cellsmarketplace_idA21TJRUUN4KGV1.value,0)</formula>
    </cfRule>
    <cfRule type="expression" dxfId="78" priority="894" stopIfTrue="1">
      <formula>IF(PTList0,reqPTList0number_of_lithium_ion_cellsmarketplace_idA21TJRUUN4KGV1.value,0)</formula>
    </cfRule>
  </conditionalFormatting>
  <conditionalFormatting sqref="HU7:HU1048576">
    <cfRule type="expression" dxfId="77" priority="895" stopIfTrue="1">
      <formula>IF(PTList0,form_rgPTList0lithium_batterymarketplace_idA21TJRUUN4KGV1.energy_content1.value,0)</formula>
    </cfRule>
    <cfRule type="expression" dxfId="76" priority="896" stopIfTrue="1">
      <formula>IF(LEN(HU7)&gt;0,1,0)</formula>
    </cfRule>
    <cfRule type="expression" dxfId="75" priority="897" stopIfTrue="1">
      <formula>IF(PTList0,only_enfPTList0lithium_batterymarketplace_idA21TJRUUN4KGV1.energy_content1.value,0)</formula>
    </cfRule>
    <cfRule type="expression" dxfId="74" priority="898" stopIfTrue="1">
      <formula>IF(PTList0,reqPTList0lithium_batterymarketplace_idA21TJRUUN4KGV1.energy_content1.value,0)</formula>
    </cfRule>
  </conditionalFormatting>
  <conditionalFormatting sqref="HV7:HV1048576">
    <cfRule type="expression" dxfId="73" priority="899" stopIfTrue="1">
      <formula>IF(PTList0,form_rgPTList0lithium_batterymarketplace_idA21TJRUUN4KGV1.energy_content1.unit,0)</formula>
    </cfRule>
    <cfRule type="expression" dxfId="72" priority="900" stopIfTrue="1">
      <formula>IF(LEN(HV7)&gt;0,1,0)</formula>
    </cfRule>
    <cfRule type="expression" dxfId="71" priority="901" stopIfTrue="1">
      <formula>IF(PTList0,only_enfPTList0lithium_batterymarketplace_idA21TJRUUN4KGV1.energy_content1.unit,0)</formula>
    </cfRule>
    <cfRule type="expression" dxfId="70" priority="902" stopIfTrue="1">
      <formula>IF(PTList0,reqPTList0lithium_batterymarketplace_idA21TJRUUN4KGV1.energy_content1.unit,0)</formula>
    </cfRule>
  </conditionalFormatting>
  <conditionalFormatting sqref="HW7:HW1048576">
    <cfRule type="expression" dxfId="69" priority="903" stopIfTrue="1">
      <formula>IF(PTList0,form_rgPTList0lithium_batterymarketplace_idA21TJRUUN4KGV1.packaging1.value,0)</formula>
    </cfRule>
    <cfRule type="expression" dxfId="68" priority="904" stopIfTrue="1">
      <formula>IF(LEN(HW7)&gt;0,1,0)</formula>
    </cfRule>
    <cfRule type="expression" dxfId="67" priority="905" stopIfTrue="1">
      <formula>IF(PTList0,only_enfPTList0lithium_batterymarketplace_idA21TJRUUN4KGV1.packaging1.value,0)</formula>
    </cfRule>
    <cfRule type="expression" dxfId="66" priority="906" stopIfTrue="1">
      <formula>IF(PTList0,reqPTList0lithium_batterymarketplace_idA21TJRUUN4KGV1.packaging1.value,0)</formula>
    </cfRule>
  </conditionalFormatting>
  <conditionalFormatting sqref="HX7:HX1048576">
    <cfRule type="expression" dxfId="65" priority="907" stopIfTrue="1">
      <formula>IF(PTList0,form_rgPTList0lithium_batterymarketplace_idA21TJRUUN4KGV1.weight1.value,0)</formula>
    </cfRule>
    <cfRule type="expression" dxfId="64" priority="908" stopIfTrue="1">
      <formula>IF(LEN(HX7)&gt;0,1,0)</formula>
    </cfRule>
    <cfRule type="expression" dxfId="63" priority="909" stopIfTrue="1">
      <formula>IF(PTList0,only_enfPTList0lithium_batterymarketplace_idA21TJRUUN4KGV1.weight1.value,0)</formula>
    </cfRule>
    <cfRule type="expression" dxfId="62" priority="910" stopIfTrue="1">
      <formula>IF(PTList0,reqPTList0lithium_batterymarketplace_idA21TJRUUN4KGV1.weight1.value,0)</formula>
    </cfRule>
  </conditionalFormatting>
  <conditionalFormatting sqref="HY7:HY1048576">
    <cfRule type="expression" dxfId="61" priority="911" stopIfTrue="1">
      <formula>IF(PTList0,form_rgPTList0lithium_batterymarketplace_idA21TJRUUN4KGV1.weight1.unit,0)</formula>
    </cfRule>
    <cfRule type="expression" dxfId="60" priority="913" stopIfTrue="1">
      <formula>IF(PTList0,only_enfPTList0lithium_batterymarketplace_idA21TJRUUN4KGV1.weight1.unit,0)</formula>
    </cfRule>
    <cfRule type="expression" dxfId="59" priority="914" stopIfTrue="1">
      <formula>IF(PTList0,reqPTList0lithium_batterymarketplace_idA21TJRUUN4KGV1.weight1.unit,0)</formula>
    </cfRule>
  </conditionalFormatting>
  <conditionalFormatting sqref="HY7:JL1048576">
    <cfRule type="expression" dxfId="58" priority="912" stopIfTrue="1">
      <formula>IF(LEN(HY7)&gt;0,1,0)</formula>
    </cfRule>
  </conditionalFormatting>
  <conditionalFormatting sqref="IA7:IA1048576">
    <cfRule type="expression" dxfId="57" priority="917" stopIfTrue="1">
      <formula>IF(PTList0,req_togPTList0regulatory_compliance_certificationmarketplace_idA21TJRUUN4KGV1.regulation_type,0)</formula>
    </cfRule>
  </conditionalFormatting>
  <conditionalFormatting sqref="IB7:IB1048576">
    <cfRule type="expression" dxfId="56" priority="919" stopIfTrue="1">
      <formula>IF(PTList0,req_togPTList0regulatory_compliance_certificationmarketplace_idA21TJRUUN4KGV1.value,0)</formula>
    </cfRule>
  </conditionalFormatting>
  <conditionalFormatting sqref="IC7:IC1048576">
    <cfRule type="expression" dxfId="55" priority="921" stopIfTrue="1">
      <formula>IF(PTList0,req_togPTList0regulatory_compliance_certificationmarketplace_idA21TJRUUN4KGV2.regulation_type,0)</formula>
    </cfRule>
  </conditionalFormatting>
  <conditionalFormatting sqref="ID7:ID1048576">
    <cfRule type="expression" dxfId="54" priority="923" stopIfTrue="1">
      <formula>IF(PTList0,req_togPTList0regulatory_compliance_certificationmarketplace_idA21TJRUUN4KGV2.value,0)</formula>
    </cfRule>
  </conditionalFormatting>
  <conditionalFormatting sqref="IE7:IE1048576">
    <cfRule type="expression" dxfId="53" priority="925" stopIfTrue="1">
      <formula>IF(PTList0,req_togPTList0regulatory_compliance_certificationmarketplace_idA21TJRUUN4KGV3.regulation_type,0)</formula>
    </cfRule>
  </conditionalFormatting>
  <conditionalFormatting sqref="IF7:IF1048576">
    <cfRule type="expression" dxfId="52" priority="927" stopIfTrue="1">
      <formula>IF(PTList0,req_togPTList0regulatory_compliance_certificationmarketplace_idA21TJRUUN4KGV3.value,0)</formula>
    </cfRule>
  </conditionalFormatting>
  <conditionalFormatting sqref="IG7:IG1048576">
    <cfRule type="expression" dxfId="51" priority="929" stopIfTrue="1">
      <formula>IF(PTList0,req_togPTList0regulatory_compliance_certificationmarketplace_idA21TJRUUN4KGV4.regulation_type,0)</formula>
    </cfRule>
  </conditionalFormatting>
  <conditionalFormatting sqref="IH7:IH1048576">
    <cfRule type="expression" dxfId="50" priority="931" stopIfTrue="1">
      <formula>IF(PTList0,req_togPTList0regulatory_compliance_certificationmarketplace_idA21TJRUUN4KGV4.value,0)</formula>
    </cfRule>
  </conditionalFormatting>
  <conditionalFormatting sqref="II7:II1048576">
    <cfRule type="expression" dxfId="49" priority="933" stopIfTrue="1">
      <formula>IF(PTList0,req_togPTList0regulatory_compliance_certificationmarketplace_idA21TJRUUN4KGV5.regulation_type,0)</formula>
    </cfRule>
  </conditionalFormatting>
  <conditionalFormatting sqref="IJ7:IJ1048576">
    <cfRule type="expression" dxfId="48" priority="935" stopIfTrue="1">
      <formula>IF(PTList0,req_togPTList0regulatory_compliance_certificationmarketplace_idA21TJRUUN4KGV5.value,0)</formula>
    </cfRule>
  </conditionalFormatting>
  <conditionalFormatting sqref="JM7:JM1048576">
    <cfRule type="expression" dxfId="47" priority="964" stopIfTrue="1">
      <formula>IF(PTList0,form_rgPTList0has_multiple_battery_powered_componentsmarketplace_idA21TJRUUN4KGV1.value,0)</formula>
    </cfRule>
    <cfRule type="expression" dxfId="46" priority="966" stopIfTrue="1">
      <formula>IF(PTList0,only_enfPTList0has_multiple_battery_powered_componentsmarketplace_idA21TJRUUN4KGV1.value,0)</formula>
    </cfRule>
    <cfRule type="expression" dxfId="45" priority="967" stopIfTrue="1">
      <formula>IF(PTList0,reqPTList0has_multiple_battery_powered_componentsmarketplace_idA21TJRUUN4KGV1.value,0)</formula>
    </cfRule>
  </conditionalFormatting>
  <conditionalFormatting sqref="JM7:JN1048576">
    <cfRule type="expression" dxfId="44" priority="965" stopIfTrue="1">
      <formula>IF(LEN(JM7)&gt;0,1,0)</formula>
    </cfRule>
  </conditionalFormatting>
  <conditionalFormatting sqref="JO7:JO1048576">
    <cfRule type="expression" dxfId="43" priority="969" stopIfTrue="1">
      <formula>IF(PTList0,form_rgPTList0contains_battery_or_cellmarketplace_idA21TJRUUN4KGV1.value,0)</formula>
    </cfRule>
    <cfRule type="expression" dxfId="42" priority="970" stopIfTrue="1">
      <formula>IF(LEN(JO7)&gt;0,1,0)</formula>
    </cfRule>
    <cfRule type="expression" dxfId="41" priority="971" stopIfTrue="1">
      <formula>IF(PTList0,only_enfPTList0contains_battery_or_cellmarketplace_idA21TJRUUN4KGV1.value,0)</formula>
    </cfRule>
    <cfRule type="expression" dxfId="40" priority="972" stopIfTrue="1">
      <formula>IF(PTList0,reqPTList0contains_battery_or_cellmarketplace_idA21TJRUUN4KGV1.value,0)</formula>
    </cfRule>
  </conditionalFormatting>
  <conditionalFormatting sqref="JP7:JP1048576">
    <cfRule type="expression" dxfId="39" priority="973" stopIfTrue="1">
      <formula>IF(PTList0,form_rgPTList0compliance_chest_sizemarketplace_idA21TJRUUN4KGV1.value,0)</formula>
    </cfRule>
    <cfRule type="expression" dxfId="38" priority="974" stopIfTrue="1">
      <formula>IF(PTList0,for_maxfPTList0compliance_chest_sizemarketplace_idA21TJRUUN4KGV1.value,0)</formula>
    </cfRule>
    <cfRule type="expression" dxfId="37" priority="975" stopIfTrue="1">
      <formula>IF(LEN(JP7)&gt;0,1,0)</formula>
    </cfRule>
  </conditionalFormatting>
  <conditionalFormatting sqref="JQ7:JQ1048576">
    <cfRule type="expression" dxfId="36" priority="976" stopIfTrue="1">
      <formula>IF(PTList0,form_rgPTList0compliance_is_handmademarketplace_idA21TJRUUN4KGV1.value,0)</formula>
    </cfRule>
    <cfRule type="expression" dxfId="35" priority="977" stopIfTrue="1">
      <formula>IF(LEN(JQ7)&gt;0,1,0)</formula>
    </cfRule>
  </conditionalFormatting>
  <conditionalFormatting sqref="JR7:JR1048576">
    <cfRule type="expression" dxfId="34" priority="978" stopIfTrue="1">
      <formula>IF(PTList0,form_rgPTList0compliance_printing_methodmarketplace_idA21TJRUUN4KGV1.value,0)</formula>
    </cfRule>
    <cfRule type="expression" dxfId="33" priority="979" stopIfTrue="1">
      <formula>IF(LEN(JR7)&gt;0,1,0)</formula>
    </cfRule>
  </conditionalFormatting>
  <conditionalFormatting sqref="JS7:JS1048576">
    <cfRule type="expression" dxfId="32" priority="980" stopIfTrue="1">
      <formula>IF(PTList0,form_rgPTList0compliance_age_rangemarketplace_idA21TJRUUN4KGV1.value,0)</formula>
    </cfRule>
    <cfRule type="expression" dxfId="31" priority="981" stopIfTrue="1">
      <formula>IF(LEN(JS7)&gt;0,1,0)</formula>
    </cfRule>
  </conditionalFormatting>
  <conditionalFormatting sqref="JT7:JT1048576">
    <cfRule type="expression" dxfId="30" priority="982" stopIfTrue="1">
      <formula>IF(PTList0,form_rgPTList0compliance_weave_typemarketplace_idA21TJRUUN4KGV1.value,0)</formula>
    </cfRule>
    <cfRule type="expression" dxfId="29" priority="983" stopIfTrue="1">
      <formula>IF(LEN(JT7)&gt;0,1,0)</formula>
    </cfRule>
    <cfRule type="expression" dxfId="28" priority="984" stopIfTrue="1">
      <formula>IF(PTList0,only_enfPTList0compliance_weave_typemarketplace_idA21TJRUUN4KGV1.value,0)</formula>
    </cfRule>
    <cfRule type="expression" dxfId="27" priority="985" stopIfTrue="1">
      <formula>IF(PTList0,reqPTList0compliance_weave_typemarketplace_idA21TJRUUN4KGV1.value,0)</formula>
    </cfRule>
  </conditionalFormatting>
  <conditionalFormatting sqref="JU7:JU1048576">
    <cfRule type="expression" dxfId="26" priority="986" stopIfTrue="1">
      <formula>IF(PTList0,form_rgPTList0compliance_warp_or_filling_coloringmarketplace_idA21TJRUUN4KGV1.value,0)</formula>
    </cfRule>
    <cfRule type="expression" dxfId="25" priority="987" stopIfTrue="1">
      <formula>IF(LEN(JU7)&gt;0,1,0)</formula>
    </cfRule>
  </conditionalFormatting>
  <conditionalFormatting sqref="JV7:JV1048576">
    <cfRule type="expression" dxfId="24" priority="988" stopIfTrue="1">
      <formula>IF(PTList0,form_rgPTList0compliance_dress_typemarketplace_idA21TJRUUN4KGV1.value,0)</formula>
    </cfRule>
    <cfRule type="expression" dxfId="23" priority="989" stopIfTrue="1">
      <formula>IF(PTList0,for_maxfPTList0compliance_dress_typemarketplace_idA21TJRUUN4KGV1.value,0)</formula>
    </cfRule>
    <cfRule type="expression" dxfId="22" priority="990" stopIfTrue="1">
      <formula>IF(LEN(JV7)&gt;0,1,0)</formula>
    </cfRule>
  </conditionalFormatting>
  <conditionalFormatting sqref="JW7:JW1048576">
    <cfRule type="expression" dxfId="21" priority="991" stopIfTrue="1">
      <formula>IF(PTList0,form_rgPTList0battery_contains_free_unabsorbed_liquidmarketplace_idA21TJRUUN4KGV1.value,0)</formula>
    </cfRule>
    <cfRule type="expression" dxfId="20" priority="992" stopIfTrue="1">
      <formula>IF(LEN(JW7)&gt;0,1,0)</formula>
    </cfRule>
    <cfRule type="expression" dxfId="19" priority="993" stopIfTrue="1">
      <formula>IF(PTList0,only_enfPTList0battery_contains_free_unabsorbed_liquidmarketplace_idA21TJRUUN4KGV1.value,0)</formula>
    </cfRule>
    <cfRule type="expression" dxfId="18" priority="994" stopIfTrue="1">
      <formula>IF(PTList0,reqPTList0battery_contains_free_unabsorbed_liquidmarketplace_idA21TJRUUN4KGV1.value,0)</formula>
    </cfRule>
  </conditionalFormatting>
  <conditionalFormatting sqref="JX7:JX1048576">
    <cfRule type="expression" dxfId="17" priority="995" stopIfTrue="1">
      <formula>IF(PTList0,form_rgPTList0is_battery_non_spillablemarketplace_idA21TJRUUN4KGV1.value,0)</formula>
    </cfRule>
    <cfRule type="expression" dxfId="16" priority="996" stopIfTrue="1">
      <formula>IF(LEN(JX7)&gt;0,1,0)</formula>
    </cfRule>
    <cfRule type="expression" dxfId="15" priority="997" stopIfTrue="1">
      <formula>IF(PTList0,only_enfPTList0is_battery_non_spillablemarketplace_idA21TJRUUN4KGV1.value,0)</formula>
    </cfRule>
    <cfRule type="expression" dxfId="14" priority="998" stopIfTrue="1">
      <formula>IF(PTList0,reqPTList0is_battery_non_spillablemarketplace_idA21TJRUUN4KGV1.value,0)</formula>
    </cfRule>
  </conditionalFormatting>
  <conditionalFormatting sqref="JY7:JY1048576">
    <cfRule type="expression" dxfId="13" priority="999" stopIfTrue="1">
      <formula>IF(PTList0,form_rgPTList0non_lithium_battery_packagingmarketplace_idA21TJRUUN4KGV1.value,0)</formula>
    </cfRule>
    <cfRule type="expression" dxfId="12" priority="1001" stopIfTrue="1">
      <formula>IF(PTList0,only_enfPTList0non_lithium_battery_packagingmarketplace_idA21TJRUUN4KGV1.value,0)</formula>
    </cfRule>
    <cfRule type="expression" dxfId="11" priority="1002" stopIfTrue="1">
      <formula>IF(PTList0,reqPTList0non_lithium_battery_packagingmarketplace_idA21TJRUUN4KGV1.value,0)</formula>
    </cfRule>
  </conditionalFormatting>
  <conditionalFormatting sqref="JY7:KB1048576">
    <cfRule type="expression" dxfId="10" priority="1000" stopIfTrue="1">
      <formula>IF(LEN(JY7)&gt;0,1,0)</formula>
    </cfRule>
  </conditionalFormatting>
  <conditionalFormatting sqref="KA7:KA1048576">
    <cfRule type="expression" dxfId="9" priority="1005" stopIfTrue="1">
      <formula>IF(PTList0,req_togPTList0non_lithium_battery_energy_contentmarketplace_idA21TJRUUN4KGV1.value,0)</formula>
    </cfRule>
  </conditionalFormatting>
  <conditionalFormatting sqref="KB7:KB1048576">
    <cfRule type="expression" dxfId="8" priority="1007" stopIfTrue="1">
      <formula>IF(PTList0,req_togPTList0non_lithium_battery_energy_contentmarketplace_idA21TJRUUN4KGV1.unit,0)</formula>
    </cfRule>
  </conditionalFormatting>
  <conditionalFormatting sqref="KC7:KC1048576">
    <cfRule type="expression" dxfId="7" priority="1008" stopIfTrue="1">
      <formula>IF(PTList0,form_rgPTList0has_less_than_30_percent_state_of_chargemarketplace_idA21TJRUUN4KGV1.value,0)</formula>
    </cfRule>
    <cfRule type="expression" dxfId="6" priority="1009" stopIfTrue="1">
      <formula>IF(LEN(KC7)&gt;0,1,0)</formula>
    </cfRule>
    <cfRule type="expression" dxfId="5" priority="1010" stopIfTrue="1">
      <formula>IF(PTList0,only_enfPTList0has_less_than_30_percent_state_of_chargemarketplace_idA21TJRUUN4KGV1.value,0)</formula>
    </cfRule>
    <cfRule type="expression" dxfId="4" priority="1011" stopIfTrue="1">
      <formula>IF(PTList0,reqPTList0has_less_than_30_percent_state_of_chargemarketplace_idA21TJRUUN4KGV1.value,0)</formula>
    </cfRule>
  </conditionalFormatting>
  <conditionalFormatting sqref="KD7:KD1048576">
    <cfRule type="expression" dxfId="3" priority="1012" stopIfTrue="1">
      <formula>IF(PTList0,form_rgPTList0battery_installation_device_typemarketplace_idA21TJRUUN4KGV1.value,0)</formula>
    </cfRule>
    <cfRule type="expression" dxfId="2" priority="1014" stopIfTrue="1">
      <formula>IF(PTList0,only_enfPTList0battery_installation_device_typemarketplace_idA21TJRUUN4KGV1.value,0)</formula>
    </cfRule>
    <cfRule type="expression" dxfId="1" priority="1015" stopIfTrue="1">
      <formula>IF(PTList0,reqPTList0battery_installation_device_typemarketplace_idA21TJRUUN4KGV1.value,0)</formula>
    </cfRule>
  </conditionalFormatting>
  <conditionalFormatting sqref="KD7:KJ1048576">
    <cfRule type="expression" dxfId="0" priority="1013" stopIfTrue="1">
      <formula>IF(LEN(KD7)&gt;0,1,0)</formula>
    </cfRule>
  </conditionalFormatting>
  <dataValidations count="381">
    <dataValidation allowBlank="1" showInputMessage="1" sqref="A7:A1048576 BN40:BN1048576 BE40:BE1048576 AF40:AL1048576 G40:G1048576 T40:U1048576 DQ40:DQ1048576 T7 BN7 DV40:DV1048576 GP7:GU1048576 DW7:DZ1048576 DR7:DU1048576 CD40:CD1048576 S7:S1048576 H7:H1048576 E7:E1048576 K7:K1048576 BG7:BG1048576 BU7:BU1048576 CH7:CH1048576 CU7:CU1048576 CF7:CF1048576 DI7:DI1048576 DC7:DC1048576 EP7:EP1048576 ET7:ET1048576 FG7:FG1048576 FI7:FJ1048576 FM7:FR1048576 GG7:GI1048576 FC7:FC1048576 GL7:GL1048576 GW7:GW1048576 GY7:GY1048576 HA7:HA1048576 HC7:HC1048576 HE7:HE1048576 HG7:HG1048576 HM7:HM1048576 HO7:HO1048576 HQ7:HQ1048576 HS7:HU1048576 HX7:HX1048576 IB7:IB1048576 ID7:ID1048576 IF7:IF1048576 IH7:IH1048576 IJ7:JJ1048576 JL7:JL1048576 KA7:KA1048576 V7:A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&amp;"parentage_levelmarketplace_idA21TJRUUN4KGV1.value")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&amp;"brandmarketplace_idA21TJRUUN4KGVlanguage_tagen_IN1.value")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P4" xr:uid="{00000000-0002-0000-0400-000017000000}"/>
    <dataValidation type="list" showInputMessage="1" sqref="M7:M1048576" xr:uid="{00000000-0002-0000-0400-000018000000}">
      <formula1>INDIRECT(IF(ISNUMBER(VALUE(LEFT(B7,1))),"_","")&amp;SUBSTITUTE(SUBSTITUTE(B7,"-","_")," ","") &amp;"recommended_browse_nodesmarketplace_idA21TJRUUN4KGV2.value")</formula1>
    </dataValidation>
    <dataValidation type="list" showInputMessage="1" sqref="N7:N1048576" xr:uid="{00000000-0002-0000-0400-00001A000000}">
      <formula1>INDIRECT(IF(ISNUMBER(VALUE(LEFT(B7,1))),"_","")&amp;SUBSTITUTE(SUBSTITUTE(B7,"-","_")," ","") &amp;"recommended_browse_nodesmarketplace_idA21TJRUUN4KGV3.value")</formula1>
    </dataValidation>
    <dataValidation type="list" showInputMessage="1" sqref="O7:O1048576" xr:uid="{00000000-0002-0000-0400-00001C000000}">
      <formula1>INDIRECT(IF(ISNUMBER(VALUE(LEFT(B7,1))),"_","")&amp;SUBSTITUTE(SUBSTITUTE(B7,"-","_")," ","") &amp;"recommended_browse_nodesmarketplace_idA21TJRUUN4KGV4.value")</formula1>
    </dataValidation>
    <dataValidation type="list" showInputMessage="1" sqref="P7:P1048576" xr:uid="{00000000-0002-0000-0400-00001E000000}">
      <formula1>INDIRECT(IF(ISNUMBER(VALUE(LEFT(B7,1))),"_","")&amp;SUBSTITUTE(SUBSTITUTE(B7,"-","_")," ","") &amp;"recommended_browse_nodesmarketplace_idA21TJRUUN4KGV5.value")</formula1>
    </dataValidation>
    <dataValidation type="list" showInputMessage="1" sqref="Q7:Q1048576" xr:uid="{00000000-0002-0000-0400-000020000000}">
      <formula1>INDIRECT(IF(ISNUMBER(VALUE(LEFT(B7,1))),"_","")&amp;SUBSTITUTE(SUBSTITUTE(B7,"-","_")," ","") &amp;"collar_stylemarketplace_idA21TJRUUN4KGVlanguage_tagen_IN1.value")</formula1>
    </dataValidation>
    <dataValidation allowBlank="1" showInputMessage="1" prompt="Provide the style of collar used by the item. The collar style is determined by overall shape, design, and form of an item's collar." sqref="Q4:R4" xr:uid="{00000000-0002-0000-0400-000021000000}"/>
    <dataValidation type="list" showInputMessage="1" sqref="R7:R1048576" xr:uid="{00000000-0002-0000-0400-000022000000}">
      <formula1>INDIRECT(IF(ISNUMBER(VALUE(LEFT(B7,1))),"_","")&amp;SUBSTITUTE(SUBSTITUTE(B7,"-","_")," ","") &amp;"collar_stylemarketplace_idA21TJRUUN4KGVlanguage_tagen_IN2.value")</formula1>
    </dataValidation>
    <dataValidation allowBlank="1" showInputMessage="1" prompt="Provide the manufacturer 's model number for the item" sqref="S4" xr:uid="{00000000-0002-0000-0400-000025000000}"/>
    <dataValidation allowBlank="1" showInputMessage="1" prompt="Specify the model name of the product as defined by the manufacturer or brand excluding item type, color, brand or size" sqref="T4" xr:uid="{00000000-0002-0000-0400-000027000000}"/>
    <dataValidation allowBlank="1" showInputMessage="1" prompt="Provide the company that manufactures the product." sqref="U4" xr:uid="{00000000-0002-0000-0400-000029000000}"/>
    <dataValidation allowBlank="1" showInputMessage="1" prompt="Provide the URL for your product's main image. This is the first image customers see on the detail page." sqref="V4" xr:uid="{00000000-0002-0000-0400-00002B000000}"/>
    <dataValidation allowBlank="1" showInputMessage="1" prompt="The URL for additional images of your product. These images will be shown on the detail page when the customer clicks through to see other views associated with the product." sqref="FN4:FR4 W4:AD4" xr:uid="{00000000-0002-0000-0400-00002D000000}"/>
    <dataValidation allowBlank="1" showInputMessage="1" prompt="The URL where an image of a color swatch from the product is located" sqref="AE4" xr:uid="{00000000-0002-0000-0400-00003D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xr:uid="{00000000-0002-0000-0400-00003F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AK4" xr:uid="{00000000-0002-0000-0400-000041000000}"/>
    <dataValidation allowBlank="1" showInputMessage="1" prompt="Provide any terms that may be relevant to customer searches. No repetition, no competitor brand names or ASINs." sqref="AL4" xr:uid="{00000000-0002-0000-0400-00004B000000}"/>
    <dataValidation type="list" showInputMessage="1" sqref="AM7:AM1048576" xr:uid="{00000000-0002-0000-0400-00004C000000}">
      <formula1>INDIRECT(IF(ISNUMBER(VALUE(LEFT(B7,1))),"_","")&amp;SUBSTITUTE(SUBSTITUTE(B7,"-","_")," ","") &amp;"special_featuremarketplace_idA21TJRUUN4KGVlanguage_tagen_IN1.value")</formula1>
    </dataValidation>
    <dataValidation allowBlank="1" showInputMessage="1" prompt="Provide the distinctive quality or capability that makes the item stand out, such as unique design elements or functional characteristics." sqref="AM4:AQ4" xr:uid="{00000000-0002-0000-0400-00004D000000}"/>
    <dataValidation type="list" showInputMessage="1" sqref="AN7:AN1048576" xr:uid="{00000000-0002-0000-0400-00004E000000}">
      <formula1>INDIRECT(IF(ISNUMBER(VALUE(LEFT(B7,1))),"_","")&amp;SUBSTITUTE(SUBSTITUTE(B7,"-","_")," ","") &amp;"special_featuremarketplace_idA21TJRUUN4KGVlanguage_tagen_IN2.value")</formula1>
    </dataValidation>
    <dataValidation type="list" showInputMessage="1" sqref="AO7:AO1048576" xr:uid="{00000000-0002-0000-0400-000050000000}">
      <formula1>INDIRECT(IF(ISNUMBER(VALUE(LEFT(B7,1))),"_","")&amp;SUBSTITUTE(SUBSTITUTE(B7,"-","_")," ","") &amp;"special_featuremarketplace_idA21TJRUUN4KGVlanguage_tagen_IN3.value")</formula1>
    </dataValidation>
    <dataValidation type="list" showInputMessage="1" sqref="AP7:AP1048576" xr:uid="{00000000-0002-0000-0400-000052000000}">
      <formula1>INDIRECT(IF(ISNUMBER(VALUE(LEFT(B7,1))),"_","")&amp;SUBSTITUTE(SUBSTITUTE(B7,"-","_")," ","") &amp;"special_featuremarketplace_idA21TJRUUN4KGVlanguage_tagen_IN4.value")</formula1>
    </dataValidation>
    <dataValidation type="list" showInputMessage="1" sqref="AQ7:AQ1048576" xr:uid="{00000000-0002-0000-0400-000054000000}">
      <formula1>INDIRECT(IF(ISNUMBER(VALUE(LEFT(B7,1))),"_","")&amp;SUBSTITUTE(SUBSTITUTE(B7,"-","_")," ","") &amp;"special_featuremarketplace_idA21TJRUUN4KGVlanguage_tagen_IN5.value")</formula1>
    </dataValidation>
    <dataValidation type="list" showInputMessage="1" sqref="AR7:AR1048576" xr:uid="{00000000-0002-0000-0400-000056000000}">
      <formula1>INDIRECT(IF(ISNUMBER(VALUE(LEFT(B7,1))),"_","")&amp;SUBSTITUTE(SUBSTITUTE(B7,"-","_")," ","") &amp;"lifestylemarketplace_idA21TJRUUN4KGVlanguage_tagen_IN1.value")</formula1>
    </dataValidation>
    <dataValidation allowBlank="1" showInputMessage="1" prompt="Provide the lifestyle category that the dress is designed for, such as athletic, casual, formal, or professional settings." sqref="AR4" xr:uid="{00000000-0002-0000-0400-000057000000}"/>
    <dataValidation type="list" showInputMessage="1" sqref="AS7:AS1048576" xr:uid="{00000000-0002-0000-0400-000058000000}">
      <formula1>INDIRECT(IF(ISNUMBER(VALUE(LEFT(B7,1))),"_","")&amp;SUBSTITUTE(SUBSTITUTE(B7,"-","_")," ","") &amp;"stylemarketplace_idA21TJRUUN4KGVlanguage_tagen_IN1.value")</formula1>
    </dataValidation>
    <dataValidation allowBlank="1" showInputMessage="1" prompt="Provide the fashion design category that characterizes the item, such as its distinctive appearance, era influence, or design movement." sqref="AS4" xr:uid="{00000000-0002-0000-0400-000059000000}"/>
    <dataValidation type="list" showInputMessage="1" sqref="AT7:AT1048576" xr:uid="{00000000-0002-0000-0400-00005A000000}">
      <formula1>INDIRECT(IF(ISNUMBER(VALUE(LEFT(B7,1))),"_","")&amp;SUBSTITUTE(SUBSTITUTE(B7,"-","_")," ","") &amp;"departmentmarketplace_idA21TJRUUN4KGVlanguage_tagen_IN1.value")</formula1>
    </dataValidation>
    <dataValidation allowBlank="1" showInputMessage="1" prompt="Provide the shopping category that classifies the dress, indicating which section of the store or website the dress belongs to." sqref="AT4" xr:uid="{00000000-0002-0000-0400-00005B000000}"/>
    <dataValidation type="list" showInputMessage="1" showErrorMessage="1" sqref="AU7:AU1048576" xr:uid="{00000000-0002-0000-0400-00005C000000}">
      <formula1>INDIRECT(IF(ISNUMBER(VALUE(LEFT(B7,1))),"_","")&amp;SUBSTITUTE(SUBSTITUTE(B7,"-","_")," ","") &amp;"target_gendermarketplace_idA21TJRUUN4KGV1.value")</formula1>
    </dataValidation>
    <dataValidation allowBlank="1" showInputMessage="1" prompt="Provide the target gender for the product" sqref="AU4" xr:uid="{00000000-0002-0000-0400-00005D000000}"/>
    <dataValidation type="list" showInputMessage="1" sqref="AV7:AV1048576" xr:uid="{00000000-0002-0000-0400-00005E000000}">
      <formula1>INDIRECT(IF(ISNUMBER(VALUE(LEFT(B7,1))),"_","")&amp;SUBSTITUTE(SUBSTITUTE(B7,"-","_")," ","") &amp;"age_range_descriptionmarketplace_idA21TJRUUN4KGVlanguage_tagen_IN1.value")</formula1>
    </dataValidation>
    <dataValidation allowBlank="1" showInputMessage="1" prompt="Provide the intended age range for the dress, indicating the appropriate age group for wearing the garment." sqref="AV4" xr:uid="{00000000-0002-0000-0400-00005F000000}"/>
    <dataValidation type="list" showInputMessage="1" showErrorMessage="1" sqref="AW7:AW1048576" xr:uid="{00000000-0002-0000-0400-000060000000}">
      <formula1>INDIRECT(IF(ISNUMBER(VALUE(LEFT(B7,1))),"_","")&amp;SUBSTITUTE(SUBSTITUTE(B7,"-","_")," ","") &amp;"apparel_sizemarketplace_idA21TJRUUN4KGV1.size_system")</formula1>
    </dataValidation>
    <dataValidation allowBlank="1" showInputMessage="1" prompt="Provide the sizing standard used for the dress measurements. Select from common regional sizing systems like US, UK, or European." sqref="AW4" xr:uid="{00000000-0002-0000-0400-000061000000}"/>
    <dataValidation allowBlank="1" showInputMessage="1" prompt="Provide the sizing format used for the dress (alphabetical, numerical, or age-based representation system)." sqref="AX4" xr:uid="{00000000-0002-0000-0400-000063000000}"/>
    <dataValidation allowBlank="1" showInputMessage="1" prompt="Provide the size value associated with the size system and size class." sqref="AY4" xr:uid="{00000000-0002-0000-0400-000065000000}"/>
    <dataValidation allowBlank="1" showInputMessage="1" prompt="Provide the to size value (if range), must be greater than the size value." sqref="AZ4" xr:uid="{00000000-0002-0000-0400-000067000000}"/>
    <dataValidation allowBlank="1" showInputMessage="1" prompt="Provide the body type for apparel item, select &quot;Regular&quot; in case of no special body type." sqref="BA4" xr:uid="{00000000-0002-0000-0400-000069000000}"/>
    <dataValidation type="list" showInputMessage="1" sqref="BE7:BF39 BB7:BB1048576" xr:uid="{00000000-0002-0000-0400-00006A000000}">
      <formula1>INDIRECT(IF(ISNUMBER(VALUE(LEFT(B7,1))),"_","")&amp;SUBSTITUTE(SUBSTITUTE(B7,"-","_")," ","") &amp;"materialmarketplace_idA21TJRUUN4KGVlanguage_tagen_IN1.value")</formula1>
    </dataValidation>
    <dataValidation allowBlank="1" showInputMessage="1" prompt="Specify the primary materials used for manufacturing the item" sqref="BB4:BD4" xr:uid="{00000000-0002-0000-0400-00006B000000}"/>
    <dataValidation type="list" showInputMessage="1" sqref="BC7:BC1048576" xr:uid="{00000000-0002-0000-0400-00006C000000}">
      <formula1>INDIRECT(IF(ISNUMBER(VALUE(LEFT(B7,1))),"_","")&amp;SUBSTITUTE(SUBSTITUTE(B7,"-","_")," ","") &amp;"materialmarketplace_idA21TJRUUN4KGVlanguage_tagen_IN2.value")</formula1>
    </dataValidation>
    <dataValidation type="list" showInputMessage="1" sqref="BD7:BD1048576" xr:uid="{00000000-0002-0000-0400-00006E000000}">
      <formula1>INDIRECT(IF(ISNUMBER(VALUE(LEFT(B7,1))),"_","")&amp;SUBSTITUTE(SUBSTITUTE(B7,"-","_")," ","") &amp;"materialmarketplace_idA21TJRUUN4KGVlanguage_tagen_IN3.value")</formula1>
    </dataValidation>
    <dataValidation allowBlank="1" showInputMessage="1" prompt="Provide the materials used in the dress, listing all fabrics with their percentage composition." sqref="BE4" xr:uid="{00000000-0002-0000-0400-000071000000}"/>
    <dataValidation type="list" showInputMessage="1" sqref="BF40:BF1048576" xr:uid="{00000000-0002-0000-0400-000072000000}">
      <formula1>INDIRECT(IF(ISNUMBER(VALUE(LEFT(B40,1))),"_","")&amp;SUBSTITUTE(SUBSTITUTE(B40,"-","_")," ","") &amp;"lining_descriptionmarketplace_idA21TJRUUN4KGVlanguage_tagen_IN1.value")</formula1>
    </dataValidation>
    <dataValidation allowBlank="1" showInputMessage="1" prompt="Provide the type of fabric or material used to line the interior of the item." sqref="BF4" xr:uid="{00000000-0002-0000-0400-000073000000}"/>
    <dataValidation allowBlank="1" showInputMessage="1" prompt="Provide the total number of identical items in the selling unit to the customer" sqref="BG4" xr:uid="{00000000-0002-0000-0400-000075000000}"/>
    <dataValidation type="list" showInputMessage="1" sqref="BH7:BH1048576" xr:uid="{00000000-0002-0000-0400-000076000000}">
      <formula1>INDIRECT(IF(ISNUMBER(VALUE(LEFT(B7,1))),"_","")&amp;SUBSTITUTE(SUBSTITUTE(B7,"-","_")," ","") &amp;"item_type_namemarketplace_idA21TJRUUN4KGVlanguage_tagen_IN1.value")</formula1>
    </dataValidation>
    <dataValidation allowBlank="1" showInputMessage="1" prompt="Provide the specific category or classification that describes what kind of item it is." sqref="BH4" xr:uid="{00000000-0002-0000-0400-000077000000}"/>
    <dataValidation type="list" showInputMessage="1" sqref="BI7:BI1048576" xr:uid="{00000000-0002-0000-0400-000078000000}">
      <formula1>INDIRECT(IF(ISNUMBER(VALUE(LEFT(B7,1))),"_","")&amp;SUBSTITUTE(SUBSTITUTE(B7,"-","_")," ","") &amp;"strap_typemarketplace_idA21TJRUUN4KGVlanguage_tagen_IN1.value")</formula1>
    </dataValidation>
    <dataValidation allowBlank="1" showInputMessage="1" prompt="Specify the type of strap for this item" sqref="BI4:BK4" xr:uid="{00000000-0002-0000-0400-000079000000}"/>
    <dataValidation type="list" showInputMessage="1" sqref="BJ7:BJ1048576" xr:uid="{00000000-0002-0000-0400-00007A000000}">
      <formula1>INDIRECT(IF(ISNUMBER(VALUE(LEFT(B7,1))),"_","")&amp;SUBSTITUTE(SUBSTITUTE(B7,"-","_")," ","") &amp;"strap_typemarketplace_idA21TJRUUN4KGVlanguage_tagen_IN2.value")</formula1>
    </dataValidation>
    <dataValidation type="list" showInputMessage="1" sqref="BK7:BK1048576" xr:uid="{00000000-0002-0000-0400-00007C000000}">
      <formula1>INDIRECT(IF(ISNUMBER(VALUE(LEFT(B7,1))),"_","")&amp;SUBSTITUTE(SUBSTITUTE(B7,"-","_")," ","") &amp;"strap_typemarketplace_idA21TJRUUN4KGVlanguage_tagen_IN3.value")</formula1>
    </dataValidation>
    <dataValidation type="list" showInputMessage="1" sqref="BL7:BL1048576" xr:uid="{00000000-0002-0000-0400-00007E000000}">
      <formula1>INDIRECT(IF(ISNUMBER(VALUE(LEFT(B7,1))),"_","")&amp;SUBSTITUTE(SUBSTITUTE(B7,"-","_")," ","") &amp;"special_size_typemarketplace_idA21TJRUUN4KGVlanguage_tagen_IN1.value")</formula1>
    </dataValidation>
    <dataValidation allowBlank="1" showInputMessage="1" prompt="Provide the specialized sizing category that applies to the dress, such as petite, plus size, tall, or maternity." sqref="BL4" xr:uid="{00000000-0002-0000-0400-00007F000000}"/>
    <dataValidation type="list" showInputMessage="1" sqref="BM7:BM1048576 BN8:BN39" xr:uid="{00000000-0002-0000-0400-000080000000}">
      <formula1>INDIRECT(IF(ISNUMBER(VALUE(LEFT(B7,1))),"_","")&amp;SUBSTITUTE(SUBSTITUTE(B7,"-","_")," ","") &amp;"colormarketplace_idA21TJRUUN4KGVlanguage_tagen_IN1.standardized_values1")</formula1>
    </dataValidation>
    <dataValidation allowBlank="1" showInputMessage="1" prompt="Provide the most dominant color of the dress. Select the color that covers the largest visible area of the garment." sqref="BM4" xr:uid="{00000000-0002-0000-0400-000081000000}"/>
    <dataValidation allowBlank="1" showInputMessage="1" prompt="Provide the color of the product" sqref="BN4" xr:uid="{00000000-0002-0000-0400-000083000000}"/>
    <dataValidation type="list" showInputMessage="1" sqref="BO7:BO1048576" xr:uid="{00000000-0002-0000-0400-000084000000}">
      <formula1>INDIRECT(IF(ISNUMBER(VALUE(LEFT(B7,1))),"_","")&amp;SUBSTITUTE(SUBSTITUTE(B7,"-","_")," ","") &amp;"item_length_descriptionmarketplace_idA21TJRUUN4KGVlanguage_tagen_IN1.value")</formula1>
    </dataValidation>
    <dataValidation allowBlank="1" showInputMessage="1" prompt="Provide the length of the item" sqref="BO4" xr:uid="{00000000-0002-0000-0400-000085000000}"/>
    <dataValidation type="list" showInputMessage="1" sqref="BP7:BP1048576" xr:uid="{00000000-0002-0000-0400-000086000000}">
      <formula1>INDIRECT(IF(ISNUMBER(VALUE(LEFT(B7,1))),"_","")&amp;SUBSTITUTE(SUBSTITUTE(B7,"-","_")," ","") &amp;"occasion_typemarketplace_idA21TJRUUN4KGVlanguage_tagen_IN1.value")</formula1>
    </dataValidation>
    <dataValidation allowBlank="1" showInputMessage="1" prompt="Provide the type of event or setting for which the garment is designed or best suited." sqref="BP4:BT4" xr:uid="{00000000-0002-0000-0400-000087000000}"/>
    <dataValidation type="list" showInputMessage="1" sqref="BQ7:BQ1048576" xr:uid="{00000000-0002-0000-0400-000088000000}">
      <formula1>INDIRECT(IF(ISNUMBER(VALUE(LEFT(B7,1))),"_","")&amp;SUBSTITUTE(SUBSTITUTE(B7,"-","_")," ","") &amp;"occasion_typemarketplace_idA21TJRUUN4KGVlanguage_tagen_IN2.value")</formula1>
    </dataValidation>
    <dataValidation type="list" showInputMessage="1" sqref="BR7:BR1048576" xr:uid="{00000000-0002-0000-0400-00008A000000}">
      <formula1>INDIRECT(IF(ISNUMBER(VALUE(LEFT(B7,1))),"_","")&amp;SUBSTITUTE(SUBSTITUTE(B7,"-","_")," ","") &amp;"occasion_typemarketplace_idA21TJRUUN4KGVlanguage_tagen_IN3.value")</formula1>
    </dataValidation>
    <dataValidation type="list" showInputMessage="1" sqref="BS7:BS1048576" xr:uid="{00000000-0002-0000-0400-00008C000000}">
      <formula1>INDIRECT(IF(ISNUMBER(VALUE(LEFT(B7,1))),"_","")&amp;SUBSTITUTE(SUBSTITUTE(B7,"-","_")," ","") &amp;"occasion_typemarketplace_idA21TJRUUN4KGVlanguage_tagen_IN4.value")</formula1>
    </dataValidation>
    <dataValidation type="list" showInputMessage="1" sqref="BT7:BT1048576" xr:uid="{00000000-0002-0000-0400-00008E000000}">
      <formula1>INDIRECT(IF(ISNUMBER(VALUE(LEFT(B7,1))),"_","")&amp;SUBSTITUTE(SUBSTITUTE(B7,"-","_")," ","") &amp;"occasion_typemarketplace_idA21TJRUUN4KGVlanguage_tagen_IN5.value")</formula1>
    </dataValidation>
    <dataValidation allowBlank="1" showInputMessage="1" prompt="Provide the part number. For many products, this will be identical to the model number however some manufacturers distinguish part number from model number" sqref="BU4" xr:uid="{00000000-0002-0000-0400-000091000000}"/>
    <dataValidation type="list" showInputMessage="1" sqref="BV7:BV1048576" xr:uid="{00000000-0002-0000-0400-000092000000}">
      <formula1>INDIRECT(IF(ISNUMBER(VALUE(LEFT(B7,1))),"_","")&amp;SUBSTITUTE(SUBSTITUTE(B7,"-","_")," ","") &amp;"thememarketplace_idA21TJRUUN4KGVlanguage_tagen_IN1.value")</formula1>
    </dataValidation>
    <dataValidation allowBlank="1" showInputMessage="1" prompt="Provide the primary high-level concept, motif, or idea that the item itself, or else the images or design of the item, evoke." sqref="BV4" xr:uid="{00000000-0002-0000-0400-000093000000}"/>
    <dataValidation type="list" showInputMessage="1" sqref="BW7:BW1048576" xr:uid="{00000000-0002-0000-0400-000094000000}">
      <formula1>INDIRECT(IF(ISNUMBER(VALUE(LEFT(B7,1))),"_","")&amp;SUBSTITUTE(SUBSTITUTE(B7,"-","_")," ","") &amp;"fit_typemarketplace_idA21TJRUUN4KGVlanguage_tagen_IN1.value")</formula1>
    </dataValidation>
    <dataValidation allowBlank="1" showInputMessage="1" prompt="Provide the style of fit for the clothing item, indicating how it conforms to or drapes on the body." sqref="BW4" xr:uid="{00000000-0002-0000-0400-000095000000}"/>
    <dataValidation type="list" showInputMessage="1" sqref="BX7:BX1048576" xr:uid="{00000000-0002-0000-0400-000096000000}">
      <formula1>INDIRECT(IF(ISNUMBER(VALUE(LEFT(B7,1))),"_","")&amp;SUBSTITUTE(SUBSTITUTE(B7,"-","_")," ","") &amp;"pocket_descriptionmarketplace_idA21TJRUUN4KGVlanguage_tagen_IN1.value")</formula1>
    </dataValidation>
    <dataValidation allowBlank="1" showInputMessage="1" prompt="Provide the arrangement and style of pockets on the dress, describing their placement and design features." sqref="BX4:CB4" xr:uid="{00000000-0002-0000-0400-000097000000}"/>
    <dataValidation type="list" showInputMessage="1" sqref="BY7:BY1048576" xr:uid="{00000000-0002-0000-0400-000098000000}">
      <formula1>INDIRECT(IF(ISNUMBER(VALUE(LEFT(B7,1))),"_","")&amp;SUBSTITUTE(SUBSTITUTE(B7,"-","_")," ","") &amp;"pocket_descriptionmarketplace_idA21TJRUUN4KGVlanguage_tagen_IN2.value")</formula1>
    </dataValidation>
    <dataValidation type="list" showInputMessage="1" sqref="BZ7:BZ1048576" xr:uid="{00000000-0002-0000-0400-00009A000000}">
      <formula1>INDIRECT(IF(ISNUMBER(VALUE(LEFT(B7,1))),"_","")&amp;SUBSTITUTE(SUBSTITUTE(B7,"-","_")," ","") &amp;"pocket_descriptionmarketplace_idA21TJRUUN4KGVlanguage_tagen_IN3.value")</formula1>
    </dataValidation>
    <dataValidation type="list" showInputMessage="1" sqref="CA7:CA1048576" xr:uid="{00000000-0002-0000-0400-00009C000000}">
      <formula1>INDIRECT(IF(ISNUMBER(VALUE(LEFT(B7,1))),"_","")&amp;SUBSTITUTE(SUBSTITUTE(B7,"-","_")," ","") &amp;"pocket_descriptionmarketplace_idA21TJRUUN4KGVlanguage_tagen_IN4.value")</formula1>
    </dataValidation>
    <dataValidation type="list" showInputMessage="1" sqref="CB7:CB1048576" xr:uid="{00000000-0002-0000-0400-00009E000000}">
      <formula1>INDIRECT(IF(ISNUMBER(VALUE(LEFT(B7,1))),"_","")&amp;SUBSTITUTE(SUBSTITUTE(B7,"-","_")," ","") &amp;"pocket_descriptionmarketplace_idA21TJRUUN4KGVlanguage_tagen_IN5.value")</formula1>
    </dataValidation>
    <dataValidation type="list" showInputMessage="1" sqref="CC7:CC1048576" xr:uid="{00000000-0002-0000-0400-0000A0000000}">
      <formula1>INDIRECT(IF(ISNUMBER(VALUE(LEFT(B7,1))),"_","")&amp;SUBSTITUTE(SUBSTITUTE(B7,"-","_")," ","") &amp;"care_instructionsmarketplace_idA21TJRUUN4KGVlanguage_tagen_IN1.value")</formula1>
    </dataValidation>
    <dataValidation allowBlank="1" showInputMessage="1" prompt="Provide instructions related to how to care for the item" sqref="CC4" xr:uid="{00000000-0002-0000-0400-0000A1000000}"/>
    <dataValidation allowBlank="1" showInputMessage="1" prompt="Provide the contact information (including address, zipcode) for the product's manufacturer" sqref="CD4" xr:uid="{00000000-0002-0000-0400-0000A3000000}"/>
    <dataValidation type="list" showInputMessage="1" sqref="CE7:CE1048576" xr:uid="{00000000-0002-0000-0400-0000A4000000}">
      <formula1>INDIRECT(IF(ISNUMBER(VALUE(LEFT(B7,1))),"_","")&amp;SUBSTITUTE(SUBSTITUTE(B7,"-","_")," ","") &amp;"patternmarketplace_idA21TJRUUN4KGVlanguage_tagen_IN1.value")</formula1>
    </dataValidation>
    <dataValidation allowBlank="1" showInputMessage="1" prompt="Provide the most prominent repeated decorative design of the item" sqref="CE4" xr:uid="{00000000-0002-0000-0400-0000A5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F4" xr:uid="{00000000-0002-0000-0400-0000A7000000}"/>
    <dataValidation type="list" showInputMessage="1" showErrorMessage="1" sqref="CG7:CG1048576" xr:uid="{00000000-0002-0000-0400-0000A8000000}">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G4" xr:uid="{00000000-0002-0000-0400-0000A9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H4" xr:uid="{00000000-0002-0000-0400-0000AB000000}"/>
    <dataValidation type="list" showInputMessage="1" sqref="CI7:CI1048576" xr:uid="{00000000-0002-0000-0400-0000AC000000}">
      <formula1>INDIRECT(IF(ISNUMBER(VALUE(LEFT(B7,1))),"_","")&amp;SUBSTITUTE(SUBSTITUTE(B7,"-","_")," ","") &amp;"included_componentsmarketplace_idA21TJRUUN4KGVlanguage_tagen_IN1.value")</formula1>
    </dataValidation>
    <dataValidation allowBlank="1" showInputMessage="1" prompt="Specify the items that are included with this product" sqref="CI4:CM4" xr:uid="{00000000-0002-0000-0400-0000AD000000}"/>
    <dataValidation type="list" showInputMessage="1" sqref="CJ7:CJ1048576" xr:uid="{00000000-0002-0000-0400-0000AE000000}">
      <formula1>INDIRECT(IF(ISNUMBER(VALUE(LEFT(B7,1))),"_","")&amp;SUBSTITUTE(SUBSTITUTE(B7,"-","_")," ","") &amp;"included_componentsmarketplace_idA21TJRUUN4KGVlanguage_tagen_IN2.value")</formula1>
    </dataValidation>
    <dataValidation type="list" showInputMessage="1" sqref="CK7:CK1048576" xr:uid="{00000000-0002-0000-0400-0000B0000000}">
      <formula1>INDIRECT(IF(ISNUMBER(VALUE(LEFT(B7,1))),"_","")&amp;SUBSTITUTE(SUBSTITUTE(B7,"-","_")," ","") &amp;"included_componentsmarketplace_idA21TJRUUN4KGVlanguage_tagen_IN3.value")</formula1>
    </dataValidation>
    <dataValidation type="list" showInputMessage="1" sqref="CL7:CL1048576" xr:uid="{00000000-0002-0000-0400-0000B2000000}">
      <formula1>INDIRECT(IF(ISNUMBER(VALUE(LEFT(B7,1))),"_","")&amp;SUBSTITUTE(SUBSTITUTE(B7,"-","_")," ","") &amp;"included_componentsmarketplace_idA21TJRUUN4KGVlanguage_tagen_IN4.value")</formula1>
    </dataValidation>
    <dataValidation type="list" showInputMessage="1" sqref="CM7:CM1048576" xr:uid="{00000000-0002-0000-0400-0000B4000000}">
      <formula1>INDIRECT(IF(ISNUMBER(VALUE(LEFT(B7,1))),"_","")&amp;SUBSTITUTE(SUBSTITUTE(B7,"-","_")," ","") &amp;"included_componentsmarketplace_idA21TJRUUN4KGVlanguage_tagen_IN5.value")</formula1>
    </dataValidation>
    <dataValidation type="list" showInputMessage="1" sqref="CN7:CN1048576" xr:uid="{00000000-0002-0000-0400-0000B6000000}">
      <formula1>INDIRECT(IF(ISNUMBER(VALUE(LEFT(B7,1))),"_","")&amp;SUBSTITUTE(SUBSTITUTE(B7,"-","_")," ","") &amp;"league_namemarketplace_idA21TJRUUN4KGVlanguage_tagen_IN1.value")</formula1>
    </dataValidation>
    <dataValidation allowBlank="1" showInputMessage="1" prompt="Provide the league name associated with this product" sqref="CN4" xr:uid="{00000000-0002-0000-0400-0000B7000000}"/>
    <dataValidation allowBlank="1" showInputMessage="1" prompt="Provide the name of the sports team associated with the dress, indicating the team represented by the garment's design or branding." sqref="CO4" xr:uid="{00000000-0002-0000-0400-0000B9000000}"/>
    <dataValidation type="list" showInputMessage="1" sqref="CP7:CP1048576" xr:uid="{00000000-0002-0000-0400-0000BA000000}">
      <formula1>INDIRECT(IF(ISNUMBER(VALUE(LEFT(B7,1))),"_","")&amp;SUBSTITUTE(SUBSTITUTE(B7,"-","_")," ","") &amp;"backmarketplace_idA21TJRUUN4KGV1.stylelanguage_tagen_IN1.value")</formula1>
    </dataValidation>
    <dataValidation allowBlank="1" showInputMessage="1" prompt="Provide the design or cut of the back portion of the dress, such as open, closed, or decorative elements." sqref="CP4:CT4" xr:uid="{00000000-0002-0000-0400-0000BB000000}"/>
    <dataValidation type="list" showInputMessage="1" sqref="CQ7:CQ1048576" xr:uid="{00000000-0002-0000-0400-0000BC000000}">
      <formula1>INDIRECT(IF(ISNUMBER(VALUE(LEFT(B7,1))),"_","")&amp;SUBSTITUTE(SUBSTITUTE(B7,"-","_")," ","") &amp;"backmarketplace_idA21TJRUUN4KGV1.stylelanguage_tagen_IN2.value")</formula1>
    </dataValidation>
    <dataValidation type="list" showInputMessage="1" sqref="CR7:CR1048576" xr:uid="{00000000-0002-0000-0400-0000BE000000}">
      <formula1>INDIRECT(IF(ISNUMBER(VALUE(LEFT(B7,1))),"_","")&amp;SUBSTITUTE(SUBSTITUTE(B7,"-","_")," ","") &amp;"backmarketplace_idA21TJRUUN4KGV1.stylelanguage_tagen_IN3.value")</formula1>
    </dataValidation>
    <dataValidation type="list" showInputMessage="1" sqref="CS7:CS1048576" xr:uid="{00000000-0002-0000-0400-0000C0000000}">
      <formula1>INDIRECT(IF(ISNUMBER(VALUE(LEFT(B7,1))),"_","")&amp;SUBSTITUTE(SUBSTITUTE(B7,"-","_")," ","") &amp;"backmarketplace_idA21TJRUUN4KGV1.stylelanguage_tagen_IN4.value")</formula1>
    </dataValidation>
    <dataValidation type="list" showInputMessage="1" sqref="CT7:CT1048576" xr:uid="{00000000-0002-0000-0400-0000C2000000}">
      <formula1>INDIRECT(IF(ISNUMBER(VALUE(LEFT(B7,1))),"_","")&amp;SUBSTITUTE(SUBSTITUTE(B7,"-","_")," ","") &amp;"backmarketplace_idA21TJRUUN4KGV1.stylelanguage_tagen_IN5.value")</formula1>
    </dataValidation>
    <dataValidation allowBlank="1" showInputMessage="1" prompt="Provide the measurement around the fullest part of the chest area of the garment." sqref="CU4" xr:uid="{00000000-0002-0000-0400-0000C5000000}"/>
    <dataValidation type="list" showInputMessage="1" showErrorMessage="1" sqref="CV7:CV1048576" xr:uid="{00000000-0002-0000-0400-0000C6000000}">
      <formula1>INDIRECT(IF(ISNUMBER(VALUE(LEFT(B7,1))),"_","")&amp;SUBSTITUTE(SUBSTITUTE(B7,"-","_")," ","") &amp;"chestmarketplace_idA21TJRUUN4KGV1.size1.unit")</formula1>
    </dataValidation>
    <dataValidation allowBlank="1" showInputMessage="1" prompt="Enter the unit for chest size" sqref="CV4" xr:uid="{00000000-0002-0000-0400-0000C7000000}"/>
    <dataValidation type="list" showInputMessage="1" sqref="CW7:CW1048576" xr:uid="{00000000-0002-0000-0400-0000C8000000}">
      <formula1>INDIRECT(IF(ISNUMBER(VALUE(LEFT(B7,1))),"_","")&amp;SUBSTITUTE(SUBSTITUTE(B7,"-","_")," ","") &amp;"embellishment_featuremarketplace_idA21TJRUUN4KGVlanguage_tagen_IN1.value")</formula1>
    </dataValidation>
    <dataValidation allowBlank="1" showInputMessage="1" prompt="Provide the decorative elements added to the dress to enhance its appearance or style." sqref="CW4:DA4" xr:uid="{00000000-0002-0000-0400-0000C9000000}"/>
    <dataValidation type="list" showInputMessage="1" sqref="CX7:CX1048576" xr:uid="{00000000-0002-0000-0400-0000CA000000}">
      <formula1>INDIRECT(IF(ISNUMBER(VALUE(LEFT(B7,1))),"_","")&amp;SUBSTITUTE(SUBSTITUTE(B7,"-","_")," ","") &amp;"embellishment_featuremarketplace_idA21TJRUUN4KGVlanguage_tagen_IN2.value")</formula1>
    </dataValidation>
    <dataValidation type="list" showInputMessage="1" sqref="CY7:CY1048576" xr:uid="{00000000-0002-0000-0400-0000CC000000}">
      <formula1>INDIRECT(IF(ISNUMBER(VALUE(LEFT(B7,1))),"_","")&amp;SUBSTITUTE(SUBSTITUTE(B7,"-","_")," ","") &amp;"embellishment_featuremarketplace_idA21TJRUUN4KGVlanguage_tagen_IN3.value")</formula1>
    </dataValidation>
    <dataValidation type="list" showInputMessage="1" sqref="CZ7:CZ1048576" xr:uid="{00000000-0002-0000-0400-0000CE000000}">
      <formula1>INDIRECT(IF(ISNUMBER(VALUE(LEFT(B7,1))),"_","")&amp;SUBSTITUTE(SUBSTITUTE(B7,"-","_")," ","") &amp;"embellishment_featuremarketplace_idA21TJRUUN4KGVlanguage_tagen_IN4.value")</formula1>
    </dataValidation>
    <dataValidation type="list" showInputMessage="1" sqref="DA7:DA1048576" xr:uid="{00000000-0002-0000-0400-0000D0000000}">
      <formula1>INDIRECT(IF(ISNUMBER(VALUE(LEFT(B7,1))),"_","")&amp;SUBSTITUTE(SUBSTITUTE(B7,"-","_")," ","") &amp;"embellishment_featuremarketplace_idA21TJRUUN4KGVlanguage_tagen_IN5.value")</formula1>
    </dataValidation>
    <dataValidation type="list" showInputMessage="1" showErrorMessage="1" sqref="DB7:DB1048576" xr:uid="{00000000-0002-0000-0400-0000D2000000}">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DB4" xr:uid="{00000000-0002-0000-0400-0000D3000000}"/>
    <dataValidation allowBlank="1" showInputMessage="1" prompt="Store external product information for a given key. For example 6 to 8-digit HSN for India marketplace." sqref="DC4" xr:uid="{00000000-0002-0000-0400-0000D5000000}"/>
    <dataValidation type="list" showInputMessage="1" sqref="DD7:DD1048576" xr:uid="{00000000-0002-0000-0400-0000D6000000}">
      <formula1>INDIRECT(IF(ISNUMBER(VALUE(LEFT(B7,1))),"_","")&amp;SUBSTITUTE(SUBSTITUTE(B7,"-","_")," ","") &amp;"neckmarketplace_idA21TJRUUN4KGV1.neck_stylelanguage_tagen_IN1.value")</formula1>
    </dataValidation>
    <dataValidation allowBlank="1" showInputMessage="1" prompt="Provide the design or shape of the neckline, describing how the fabric is cut around the neck area." sqref="DD4:DH4" xr:uid="{00000000-0002-0000-0400-0000D7000000}"/>
    <dataValidation type="list" showInputMessage="1" sqref="DE7:DE1048576" xr:uid="{00000000-0002-0000-0400-0000D8000000}">
      <formula1>INDIRECT(IF(ISNUMBER(VALUE(LEFT(B7,1))),"_","")&amp;SUBSTITUTE(SUBSTITUTE(B7,"-","_")," ","") &amp;"neckmarketplace_idA21TJRUUN4KGV1.neck_stylelanguage_tagen_IN2.value")</formula1>
    </dataValidation>
    <dataValidation type="list" showInputMessage="1" sqref="DF7:DF1048576" xr:uid="{00000000-0002-0000-0400-0000DA000000}">
      <formula1>INDIRECT(IF(ISNUMBER(VALUE(LEFT(B7,1))),"_","")&amp;SUBSTITUTE(SUBSTITUTE(B7,"-","_")," ","") &amp;"neckmarketplace_idA21TJRUUN4KGV1.neck_stylelanguage_tagen_IN3.value")</formula1>
    </dataValidation>
    <dataValidation type="list" showInputMessage="1" sqref="DG7:DG1048576" xr:uid="{00000000-0002-0000-0400-0000DC000000}">
      <formula1>INDIRECT(IF(ISNUMBER(VALUE(LEFT(B7,1))),"_","")&amp;SUBSTITUTE(SUBSTITUTE(B7,"-","_")," ","") &amp;"neckmarketplace_idA21TJRUUN4KGV1.neck_stylelanguage_tagen_IN4.value")</formula1>
    </dataValidation>
    <dataValidation type="list" showInputMessage="1" sqref="DH7:DH1048576" xr:uid="{00000000-0002-0000-0400-0000DE000000}">
      <formula1>INDIRECT(IF(ISNUMBER(VALUE(LEFT(B7,1))),"_","")&amp;SUBSTITUTE(SUBSTITUTE(B7,"-","_")," ","") &amp;"neckmarketplace_idA21TJRUUN4KGV1.neck_stylelanguage_tagen_IN5.value")</formula1>
    </dataValidation>
    <dataValidation allowBlank="1" showInputMessage="1" prompt="Provide the item's waist size as a number" sqref="DI4" xr:uid="{00000000-0002-0000-0400-0000E1000000}"/>
    <dataValidation type="list" showInputMessage="1" showErrorMessage="1" sqref="DJ7:DJ1048576" xr:uid="{00000000-0002-0000-0400-0000E2000000}">
      <formula1>INDIRECT(IF(ISNUMBER(VALUE(LEFT(B7,1))),"_","")&amp;SUBSTITUTE(SUBSTITUTE(B7,"-","_")," ","") &amp;"waistmarketplace_idA21TJRUUN4KGV1.size1.unit")</formula1>
    </dataValidation>
    <dataValidation allowBlank="1" showInputMessage="1" prompt="Select the corresponding unit" sqref="DJ4 HV4" xr:uid="{00000000-0002-0000-0400-0000E3000000}"/>
    <dataValidation type="list" showInputMessage="1" sqref="DK7:DK1048576" xr:uid="{00000000-0002-0000-0400-0000E4000000}">
      <formula1>INDIRECT(IF(ISNUMBER(VALUE(LEFT(B7,1))),"_","")&amp;SUBSTITUTE(SUBSTITUTE(B7,"-","_")," ","") &amp;"waistmarketplace_idA21TJRUUN4KGV1.stylelanguage_tagen_IN1.value")</formula1>
    </dataValidation>
    <dataValidation allowBlank="1" showInputMessage="1" prompt="Provide the design or cut of the waist area, indicating how the garment is shaped or styled at the midsection." sqref="DK4" xr:uid="{00000000-0002-0000-0400-0000E5000000}"/>
    <dataValidation type="list" showInputMessage="1" sqref="DL7:DL1048576" xr:uid="{00000000-0002-0000-0400-0000E6000000}">
      <formula1>INDIRECT(IF(ISNUMBER(VALUE(LEFT(B7,1))),"_","")&amp;SUBSTITUTE(SUBSTITUTE(B7,"-","_")," ","") &amp;"seasonsmarketplace_idA21TJRUUN4KGVlanguage_tagen_IN1.value")</formula1>
    </dataValidation>
    <dataValidation allowBlank="1" showInputMessage="1" prompt="Provide the season(s) most appropriate for wearing the product." sqref="DL4:DP4" xr:uid="{00000000-0002-0000-0400-0000E7000000}"/>
    <dataValidation type="list" showInputMessage="1" sqref="DM7:DM1048576" xr:uid="{00000000-0002-0000-0400-0000E8000000}">
      <formula1>INDIRECT(IF(ISNUMBER(VALUE(LEFT(B7,1))),"_","")&amp;SUBSTITUTE(SUBSTITUTE(B7,"-","_")," ","") &amp;"seasonsmarketplace_idA21TJRUUN4KGVlanguage_tagen_IN2.value")</formula1>
    </dataValidation>
    <dataValidation type="list" showInputMessage="1" sqref="DN7:DN1048576" xr:uid="{00000000-0002-0000-0400-0000EA000000}">
      <formula1>INDIRECT(IF(ISNUMBER(VALUE(LEFT(B7,1))),"_","")&amp;SUBSTITUTE(SUBSTITUTE(B7,"-","_")," ","") &amp;"seasonsmarketplace_idA21TJRUUN4KGVlanguage_tagen_IN3.value")</formula1>
    </dataValidation>
    <dataValidation type="list" showInputMessage="1" sqref="DO7:DO1048576" xr:uid="{00000000-0002-0000-0400-0000EC000000}">
      <formula1>INDIRECT(IF(ISNUMBER(VALUE(LEFT(B7,1))),"_","")&amp;SUBSTITUTE(SUBSTITUTE(B7,"-","_")," ","") &amp;"seasonsmarketplace_idA21TJRUUN4KGVlanguage_tagen_IN4.value")</formula1>
    </dataValidation>
    <dataValidation type="list" showInputMessage="1" sqref="DP7:DP1048576" xr:uid="{00000000-0002-0000-0400-0000EE000000}">
      <formula1>INDIRECT(IF(ISNUMBER(VALUE(LEFT(B7,1))),"_","")&amp;SUBSTITUTE(SUBSTITUTE(B7,"-","_")," ","") &amp;"seasonsmarketplace_idA21TJRUUN4KGVlanguage_tagen_IN5.value")</formula1>
    </dataValidation>
    <dataValidation allowBlank="1" showInputMessage="1" prompt="Provide the contact information (including address, zipcode) of the importer of the product. The Importer is the person who brings the product into a country for sale" sqref="DQ4:DU4" xr:uid="{00000000-0002-0000-0400-0000F1000000}"/>
    <dataValidation allowBlank="1" showInputMessage="1" prompt="Provide the contact information (including address, zipcode) for the packer of the product. The packer is the person who does the primary pre-packaging of the product when it is not the manufacturer." sqref="DV4:DZ4" xr:uid="{00000000-0002-0000-0400-0000FB000000}"/>
    <dataValidation type="list" showInputMessage="1" showErrorMessage="1" sqref="EA7:EA1048576" xr:uid="{00000000-0002-0000-0400-000004010000}">
      <formula1>INDIRECT(IF(ISNUMBER(VALUE(LEFT(B7,1))),"_","")&amp;SUBSTITUTE(SUBSTITUTE(B7,"-","_")," ","") &amp;"apparel_silhouettemarketplace_idA21TJRUUN4KGV1.value")</formula1>
    </dataValidation>
    <dataValidation allowBlank="1" showInputMessage="1" prompt="Provide the silhouette form that describes the overall outline of the item." sqref="EA4" xr:uid="{00000000-0002-0000-0400-000005010000}"/>
    <dataValidation type="list" showInputMessage="1" showErrorMessage="1" sqref="EB7:EB1048576" xr:uid="{00000000-0002-0000-0400-000006010000}">
      <formula1>INDIRECT(IF(ISNUMBER(VALUE(LEFT(B7,1))),"_","")&amp;SUBSTITUTE(SUBSTITUTE(B7,"-","_")," ","") &amp;"sleevemarketplace_idA21TJRUUN4KGV1.length_description1.value")</formula1>
    </dataValidation>
    <dataValidation allowBlank="1" showInputMessage="1" prompt="Provide a description of the sleeve length for an item of apparel." sqref="EB4" xr:uid="{00000000-0002-0000-0400-000007010000}"/>
    <dataValidation type="list" showInputMessage="1" sqref="EC7:EC1048576" xr:uid="{00000000-0002-0000-0400-000008010000}">
      <formula1>INDIRECT(IF(ISNUMBER(VALUE(LEFT(B7,1))),"_","")&amp;SUBSTITUTE(SUBSTITUTE(B7,"-","_")," ","") &amp;"sleevemarketplace_idA21TJRUUN4KGV1.typelanguage_tagen_IN1.value")</formula1>
    </dataValidation>
    <dataValidation allowBlank="1" showInputMessage="1" prompt="Provide the style or design of sleeves, indicating how the arm coverings are shaped or constructed." sqref="EC4:ED4" xr:uid="{00000000-0002-0000-0400-000009010000}"/>
    <dataValidation type="list" showInputMessage="1" sqref="ED7:ED1048576" xr:uid="{00000000-0002-0000-0400-00000A010000}">
      <formula1>INDIRECT(IF(ISNUMBER(VALUE(LEFT(B7,1))),"_","")&amp;SUBSTITUTE(SUBSTITUTE(B7,"-","_")," ","") &amp;"sleevemarketplace_idA21TJRUUN4KGV1.typelanguage_tagen_IN2.value")</formula1>
    </dataValidation>
    <dataValidation type="list" showInputMessage="1" sqref="EE7:EE1048576" xr:uid="{00000000-0002-0000-0400-00000C010000}">
      <formula1>INDIRECT(IF(ISNUMBER(VALUE(LEFT(B7,1))),"_","")&amp;SUBSTITUTE(SUBSTITUTE(B7,"-","_")," ","") &amp;"closuremarketplace_idA21TJRUUN4KGV1.typelanguage_tagen_IN1.value")</formula1>
    </dataValidation>
    <dataValidation allowBlank="1" showInputMessage="1" prompt="Provide the type of closing mechanism used by the item. The closing type allows a user to fully wear, seal, or close the item." sqref="EE4:EF4" xr:uid="{00000000-0002-0000-0400-00000D010000}"/>
    <dataValidation type="list" showInputMessage="1" sqref="EF7:EF1048576" xr:uid="{00000000-0002-0000-0400-00000E010000}">
      <formula1>INDIRECT(IF(ISNUMBER(VALUE(LEFT(B7,1))),"_","")&amp;SUBSTITUTE(SUBSTITUTE(B7,"-","_")," ","") &amp;"closuremarketplace_idA21TJRUUN4KGV1.typelanguage_tagen_IN2.value")</formula1>
    </dataValidation>
    <dataValidation type="list" showInputMessage="1" showErrorMessage="1" sqref="EG7:EG1048576" xr:uid="{00000000-0002-0000-0400-000010010000}">
      <formula1>INDIRECT(IF(ISNUMBER(VALUE(LEFT(B7,1))),"_","")&amp;SUBSTITUTE(SUBSTITUTE(B7,"-","_")," ","") &amp;"hemline_formmarketplace_idA21TJRUUN4KGV1.value")</formula1>
    </dataValidation>
    <dataValidation allowBlank="1" showInputMessage="1" prompt="Provide the hemline form of the garment.  The hemline is the line at the bottom edge of an apparel garment." sqref="EG4:EK4" xr:uid="{00000000-0002-0000-0400-000011010000}"/>
    <dataValidation type="list" showInputMessage="1" showErrorMessage="1" sqref="EH7:EH1048576" xr:uid="{00000000-0002-0000-0400-000012010000}">
      <formula1>INDIRECT(IF(ISNUMBER(VALUE(LEFT(B7,1))),"_","")&amp;SUBSTITUTE(SUBSTITUTE(B7,"-","_")," ","") &amp;"hemline_formmarketplace_idA21TJRUUN4KGV2.value")</formula1>
    </dataValidation>
    <dataValidation type="list" showInputMessage="1" showErrorMessage="1" sqref="EI7:EI1048576" xr:uid="{00000000-0002-0000-0400-000014010000}">
      <formula1>INDIRECT(IF(ISNUMBER(VALUE(LEFT(B7,1))),"_","")&amp;SUBSTITUTE(SUBSTITUTE(B7,"-","_")," ","") &amp;"hemline_formmarketplace_idA21TJRUUN4KGV3.value")</formula1>
    </dataValidation>
    <dataValidation type="list" showInputMessage="1" showErrorMessage="1" sqref="EJ7:EJ1048576" xr:uid="{00000000-0002-0000-0400-000016010000}">
      <formula1>INDIRECT(IF(ISNUMBER(VALUE(LEFT(B7,1))),"_","")&amp;SUBSTITUTE(SUBSTITUTE(B7,"-","_")," ","") &amp;"hemline_formmarketplace_idA21TJRUUN4KGV4.value")</formula1>
    </dataValidation>
    <dataValidation type="list" showInputMessage="1" showErrorMessage="1" sqref="EK7:EK1048576" xr:uid="{00000000-0002-0000-0400-000018010000}">
      <formula1>INDIRECT(IF(ISNUMBER(VALUE(LEFT(B7,1))),"_","")&amp;SUBSTITUTE(SUBSTITUTE(B7,"-","_")," ","") &amp;"hemline_formmarketplace_idA21TJRUUN4KGV5.value")</formula1>
    </dataValidation>
    <dataValidation type="list" showInputMessage="1" showErrorMessage="1" sqref="EL7:EL1048576" xr:uid="{00000000-0002-0000-0400-00001A010000}">
      <formula1>INDIRECT(IF(ISNUMBER(VALUE(LEFT(B7,1))),"_","")&amp;SUBSTITUTE(SUBSTITUTE(B7,"-","_"),"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EL4" xr:uid="{00000000-0002-0000-0400-00001B010000}"/>
    <dataValidation type="list" showInputMessage="1" showErrorMessage="1" sqref="EM7:EM1048576" xr:uid="{00000000-0002-0000-0400-00001C010000}">
      <formula1>INDIRECT(IF(ISNUMBER(VALUE(LEFT(B7,1))),"_","")&amp;SUBSTITUTE(SUBSTITUTE(B7,"-","_")," ","") &amp;"weave_methodmarketplace_idA21TJRUUN4KGV1.value")</formula1>
    </dataValidation>
    <dataValidation allowBlank="1" showInputMessage="1" prompt="Provide the technique used to weave the item's fabric." sqref="EM4" xr:uid="{00000000-0002-0000-0400-00001D010000}"/>
    <dataValidation type="list" showInputMessage="1" showErrorMessage="1" sqref="EN7:EN1048576" xr:uid="{00000000-0002-0000-0400-00001E010000}">
      <formula1>INDIRECT(IF(ISNUMBER(VALUE(LEFT(B7,1))),"_","")&amp;SUBSTITUTE(SUBSTITUTE(B7,"-","_"),"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N4" xr:uid="{00000000-0002-0000-0400-00001F010000}"/>
    <dataValidation type="list" showInputMessage="1" showErrorMessage="1" sqref="EO7:EO1048576" xr:uid="{00000000-0002-0000-0400-000020010000}">
      <formula1>INDIRECT(IF(ISNUMBER(VALUE(LEFT(B7,1))),"_","")&amp;SUBSTITUTE(SUBSTITUTE(B7,"-","_"),"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O4" xr:uid="{00000000-0002-0000-0400-000021010000}"/>
    <dataValidation allowBlank="1" showInputMessage="1" prompt="Provide the vertical measurement from the shoulder seam at the neck to the bottom hem of the garment." sqref="EP4" xr:uid="{00000000-0002-0000-0400-000023010000}"/>
    <dataValidation type="list" showInputMessage="1" showErrorMessage="1" sqref="EQ7:EQ1048576" xr:uid="{00000000-0002-0000-0400-000024010000}">
      <formula1>INDIRECT(IF(ISNUMBER(VALUE(LEFT(B7,1))),"_","")&amp;SUBSTITUTE(SUBSTITUTE(B7,"-","_")," ","") &amp;"shoulder_to_bottom_hem_lengthmarketplace_idA21TJRUUN4KGV1.unit")</formula1>
    </dataValidation>
    <dataValidation allowBlank="1" showInputMessage="1" prompt="Provide the corresponding unit used to designate the measurement from the shoulder seam to the bottom hem of the garment." sqref="EQ4" xr:uid="{00000000-0002-0000-0400-000025010000}"/>
    <dataValidation type="list" showInputMessage="1" showErrorMessage="1" sqref="ER7:ER1048576" xr:uid="{00000000-0002-0000-0400-000026010000}">
      <formula1>INDIRECT(IF(ISNUMBER(VALUE(LEFT(B7,1))),"_","")&amp;SUBSTITUTE(SUBSTITUTE(B7,"-","_")," ","") &amp;"apparel_fabric_stretchmarketplace_idA21TJRUUN4KGV1.value")</formula1>
    </dataValidation>
    <dataValidation allowBlank="1" showInputMessage="1" prompt="Provide the fabric's stretch level indicating how much the material extends and recovers when worn." sqref="ER4" xr:uid="{00000000-0002-0000-0400-000027010000}"/>
    <dataValidation type="list" showInputMessage="1" sqref="ES7:ES1048576" xr:uid="{00000000-0002-0000-0400-000028010000}">
      <formula1>INDIRECT(IF(ISNUMBER(VALUE(LEFT(B7,1))),"_","")&amp;SUBSTITUTE(SUBSTITUTE(B7,"-","_")," ","") &amp;"fit_to_size_sentimentmarketplace_idA21TJRUUN4KGVlanguage_tagen_IN1.value")</formula1>
    </dataValidation>
    <dataValidation allowBlank="1" showInputMessage="1" prompt="Provide the size fit characteristics indicating whether the item fits true to size or requires size adjustment." sqref="ES4" xr:uid="{00000000-0002-0000-0400-000029010000}"/>
    <dataValidation allowBlank="1" showInputMessage="1" prompt="Provide the name of the individual item within the collection." sqref="ET4" xr:uid="{00000000-0002-0000-0400-00002B010000}"/>
    <dataValidation type="list" showInputMessage="1" sqref="EU7:EU1048576" xr:uid="{00000000-0002-0000-0400-00002C010000}">
      <formula1>INDIRECT(IF(ISNUMBER(VALUE(LEFT(B7,1))),"_","")&amp;SUBSTITUTE(SUBSTITUTE(B7,"-","_")," ","") &amp;"holiday_typemarketplace_idA21TJRUUN4KGVlanguage_tagen_IN1.value")</formula1>
    </dataValidation>
    <dataValidation allowBlank="1" showInputMessage="1" prompt="Provide the holiday or holidays the item is intended for or associated with. Holidays are culturally recognized collective celebrations." sqref="EU4:EW4" xr:uid="{00000000-0002-0000-0400-00002D010000}"/>
    <dataValidation type="list" showInputMessage="1" sqref="EV7:EV1048576" xr:uid="{00000000-0002-0000-0400-00002E010000}">
      <formula1>INDIRECT(IF(ISNUMBER(VALUE(LEFT(B7,1))),"_","")&amp;SUBSTITUTE(SUBSTITUTE(B7,"-","_")," ","") &amp;"holiday_typemarketplace_idA21TJRUUN4KGVlanguage_tagen_IN2.value")</formula1>
    </dataValidation>
    <dataValidation type="list" showInputMessage="1" sqref="EW7:EW1048576" xr:uid="{00000000-0002-0000-0400-000030010000}">
      <formula1>INDIRECT(IF(ISNUMBER(VALUE(LEFT(B7,1))),"_","")&amp;SUBSTITUTE(SUBSTITUTE(B7,"-","_")," ","") &amp;"holiday_typemarketplace_idA21TJRUUN4KGVlanguage_tagen_IN3.value")</formula1>
    </dataValidation>
    <dataValidation type="list" showInputMessage="1" sqref="EX7:EX1048576" xr:uid="{00000000-0002-0000-0400-000032010000}">
      <formula1>INDIRECT(IF(ISNUMBER(VALUE(LEFT(B7,1))),"_","")&amp;SUBSTITUTE(SUBSTITUTE(B7,"-","_")," ","") &amp;"life_eventmarketplace_idA21TJRUUN4KGVlanguage_tagen_IN1.value")</formula1>
    </dataValidation>
    <dataValidation allowBlank="1" showInputMessage="1" prompt="Provide the personal life event or milestone for which the item is intended." sqref="EX4:EZ4" xr:uid="{00000000-0002-0000-0400-000033010000}"/>
    <dataValidation type="list" showInputMessage="1" sqref="EY7:EY1048576" xr:uid="{00000000-0002-0000-0400-000034010000}">
      <formula1>INDIRECT(IF(ISNUMBER(VALUE(LEFT(B7,1))),"_","")&amp;SUBSTITUTE(SUBSTITUTE(B7,"-","_")," ","") &amp;"life_eventmarketplace_idA21TJRUUN4KGVlanguage_tagen_IN2.value")</formula1>
    </dataValidation>
    <dataValidation type="list" showInputMessage="1" sqref="EZ7:EZ1048576" xr:uid="{00000000-0002-0000-0400-000036010000}">
      <formula1>INDIRECT(IF(ISNUMBER(VALUE(LEFT(B7,1))),"_","")&amp;SUBSTITUTE(SUBSTITUTE(B7,"-","_")," ","") &amp;"life_eventmarketplace_idA21TJRUUN4KGVlanguage_tagen_IN3.value")</formula1>
    </dataValidation>
    <dataValidation type="list" showInputMessage="1" showErrorMessage="1" sqref="FA7:FA1048576" xr:uid="{00000000-0002-0000-0400-000038010000}">
      <formula1>INDIRECT(IF(ISNUMBER(VALUE(LEFT(B7,1))),"_","")&amp;SUBSTITUTE(SUBSTITUTE(B7,"-","_")," ","") &amp;"formality_levelmarketplace_idA21TJRUUN4KGV1.value")</formula1>
    </dataValidation>
    <dataValidation allowBlank="1" showInputMessage="1" prompt="Provide the formality level of the item. The formality level indicates the degree of formality the item represents." sqref="FA4:FB4" xr:uid="{00000000-0002-0000-0400-000039010000}"/>
    <dataValidation type="list" showInputMessage="1" showErrorMessage="1" sqref="FB7:FB1048576" xr:uid="{00000000-0002-0000-0400-00003A010000}">
      <formula1>INDIRECT(IF(ISNUMBER(VALUE(LEFT(B7,1))),"_","")&amp;SUBSTITUTE(SUBSTITUTE(B7,"-","_")," ","") &amp;"formality_levelmarketplace_idA21TJRUUN4KGV2.value")</formula1>
    </dataValidation>
    <dataValidation allowBlank="1" showInputMessage="1" prompt="Provide the item weight numeric value (not including the packaging)" sqref="FC4" xr:uid="{00000000-0002-0000-0400-00003D010000}"/>
    <dataValidation type="list" showInputMessage="1" showErrorMessage="1" sqref="FD7:FD1048576" xr:uid="{00000000-0002-0000-0400-00003E010000}">
      <formula1>INDIRECT(IF(ISNUMBER(VALUE(LEFT(B7,1))),"_","")&amp;SUBSTITUTE(SUBSTITUTE(B7,"-","_")," ","") &amp;"item_weightmarketplace_idA21TJRUUN4KGV1.unit")</formula1>
    </dataValidation>
    <dataValidation allowBlank="1" showInputMessage="1" prompt="Provide unit for item weight" sqref="FD4" xr:uid="{00000000-0002-0000-0400-00003F010000}"/>
    <dataValidation type="list" showInputMessage="1" showErrorMessage="1" sqref="FE7:FE1048576" xr:uid="{00000000-0002-0000-0400-000040010000}">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FE4" xr:uid="{00000000-0002-0000-0400-000041010000}"/>
    <dataValidation type="list" showInputMessage="1" showErrorMessage="1" sqref="FF7:FF1048576" xr:uid="{00000000-0002-0000-0400-000042010000}">
      <formula1>INDIRECT(IF(ISNUMBER(VALUE(LEFT(B7,1))),"_","")&amp;SUBSTITUTE(SUBSTITUTE(B7,"-","_")," ","") &amp;"condition_typemarketplace_idA21TJRUUN4KGV1.value")</formula1>
    </dataValidation>
    <dataValidation allowBlank="1" showInputMessage="1" prompt="Provide the actual condition type of the product" sqref="FF4" xr:uid="{00000000-0002-0000-0400-000043010000}"/>
    <dataValidation allowBlank="1" showInputMessage="1" prompt="Provide descriptive text explaining the actual condition of the item" sqref="FG4" xr:uid="{00000000-0002-0000-0400-000045010000}"/>
    <dataValidation type="list" showInputMessage="1" sqref="FH7:FH1048576" xr:uid="{00000000-0002-0000-0400-000046010000}">
      <formula1>INDIRECT(IF(ISNUMBER(VALUE(LEFT(B7,1))),"_","")&amp;SUBSTITUTE(SUBSTITUTE(B7,"-","_")," ","") &amp;"product_tax_code1.value")</formula1>
    </dataValidation>
    <dataValidation allowBlank="1" showInputMessage="1" prompt="Enter the product tax code supplied to you by Amazon.com" sqref="FH4" xr:uid="{00000000-0002-0000-0400-000047010000}"/>
    <dataValidation allowBlank="1" showInputMessage="1" prompt="Provide the merchant release date using YYYY-MM-DD format" sqref="FI4" xr:uid="{00000000-0002-0000-0400-000049010000}"/>
    <dataValidation allowBlank="1" showInputMessage="1" prompt="Provide the maximum number of units of the item that can be purchased in a single order." sqref="FJ4" xr:uid="{00000000-0002-0000-0400-00004B010000}"/>
    <dataValidation type="list" showInputMessage="1" showErrorMessage="1" sqref="FK7:FK1048576" xr:uid="{00000000-0002-0000-0400-00004C010000}">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FK4" xr:uid="{00000000-0002-0000-0400-00004D010000}"/>
    <dataValidation type="list" showInputMessage="1" showErrorMessage="1" sqref="FL7:FL1048576" xr:uid="{00000000-0002-0000-0400-00004E010000}">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FL4" xr:uid="{00000000-0002-0000-0400-00004F010000}"/>
    <dataValidation allowBlank="1" showInputMessage="1" prompt="The URL where the main offer-specific image of the product is located" sqref="FM4" xr:uid="{00000000-0002-0000-0400-000051010000}"/>
    <dataValidation type="list" showInputMessage="1" sqref="FS7:FS1048576" xr:uid="{00000000-0002-0000-0400-00005C010000}">
      <formula1>INDIRECT(IF(ISNUMBER(VALUE(LEFT(B7,1))),"_","")&amp;SUBSTITUTE(SUBSTITUTE(B7,"-","_")," ","") &amp;"import_designationmarketplace_idA21TJRUUN4KGVlanguage_tagen_IN1.value")</formula1>
    </dataValidation>
    <dataValidation allowBlank="1" showInputMessage="1" prompt="Provide the country of origin to assist in import classification and duties for the item." sqref="FS4" xr:uid="{00000000-0002-0000-0400-00005D010000}"/>
    <dataValidation type="list" showInputMessage="1" showErrorMessage="1" sqref="FT7:FT1048576" xr:uid="{00000000-0002-0000-0400-00005E010000}">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FT4" xr:uid="{00000000-0002-0000-0400-00005F010000}"/>
    <dataValidation type="list" showInputMessage="1" showErrorMessage="1" sqref="FU7:FU1048576" xr:uid="{00000000-0002-0000-0400-000060010000}">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FU4" xr:uid="{00000000-0002-0000-0400-000061010000}"/>
    <dataValidation type="list" showInputMessage="1" showErrorMessage="1" sqref="FV7:FV1048576" xr:uid="{00000000-0002-0000-0400-000062010000}">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FV4" xr:uid="{00000000-0002-0000-0400-000063010000}"/>
    <dataValidation type="list" showInputMessage="1" showErrorMessage="1" sqref="FW7:FW1048576" xr:uid="{00000000-0002-0000-0400-000064010000}">
      <formula1>INDIRECT(IF(ISNUMBER(VALUE(LEFT(B7,1))),"_","")&amp;SUBSTITUTE(SUBSTITUTE(B7,"-","_")," ","") &amp;"supplemental_condition_informationmarketplace_idA21TJRUUN4KGV1.features1")</formula1>
    </dataValidation>
    <dataValidation allowBlank="1" showInputMessage="1" prompt="Provide the refurbishment type of the non-new product." sqref="FW4:GA4" xr:uid="{00000000-0002-0000-0400-000065010000}"/>
    <dataValidation type="list" showInputMessage="1" showErrorMessage="1" sqref="FX7:FX1048576" xr:uid="{00000000-0002-0000-0400-000066010000}">
      <formula1>INDIRECT(IF(ISNUMBER(VALUE(LEFT(B7,1))),"_","")&amp;SUBSTITUTE(SUBSTITUTE(B7,"-","_")," ","") &amp;"supplemental_condition_informationmarketplace_idA21TJRUUN4KGV1.features2")</formula1>
    </dataValidation>
    <dataValidation type="list" showInputMessage="1" showErrorMessage="1" sqref="FY7:FY1048576" xr:uid="{00000000-0002-0000-0400-000068010000}">
      <formula1>INDIRECT(IF(ISNUMBER(VALUE(LEFT(B7,1))),"_","")&amp;SUBSTITUTE(SUBSTITUTE(B7,"-","_")," ","") &amp;"supplemental_condition_informationmarketplace_idA21TJRUUN4KGV1.features3")</formula1>
    </dataValidation>
    <dataValidation type="list" showInputMessage="1" showErrorMessage="1" sqref="FZ7:FZ1048576" xr:uid="{00000000-0002-0000-0400-00006A010000}">
      <formula1>INDIRECT(IF(ISNUMBER(VALUE(LEFT(B7,1))),"_","")&amp;SUBSTITUTE(SUBSTITUTE(B7,"-","_")," ","") &amp;"supplemental_condition_informationmarketplace_idA21TJRUUN4KGV1.features4")</formula1>
    </dataValidation>
    <dataValidation type="list" showInputMessage="1" showErrorMessage="1" sqref="GA7:GA1048576" xr:uid="{00000000-0002-0000-0400-00006C010000}">
      <formula1>INDIRECT(IF(ISNUMBER(VALUE(LEFT(B7,1))),"_","")&amp;SUBSTITUTE(SUBSTITUTE(B7,"-","_")," ","") &amp;"supplemental_condition_informationmarketplace_idA21TJRUUN4KGV1.features5")</formula1>
    </dataValidation>
    <dataValidation type="list" showInputMessage="1" showErrorMessage="1" sqref="GB7:GB1048576" xr:uid="{00000000-0002-0000-0400-00006E010000}">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GB4" xr:uid="{00000000-0002-0000-0400-00006F010000}"/>
    <dataValidation type="list" showInputMessage="1" showErrorMessage="1" sqref="GC7:GC1048576" xr:uid="{00000000-0002-0000-0400-000070010000}">
      <formula1>INDIRECT(IF(ISNUMBER(VALUE(LEFT(B7,1))),"_","")&amp;SUBSTITUTE(SUBSTITUTE(B7,"-","_")," ","") &amp;"supplemental_condition_informationmarketplace_idA21TJRUUN4KGV1.packaging")</formula1>
    </dataValidation>
    <dataValidation allowBlank="1" showInputMessage="1" prompt="Provide the packaging type of the non-new product" sqref="GC4" xr:uid="{00000000-0002-0000-0400-000071010000}"/>
    <dataValidation type="list" showInputMessage="1" showErrorMessage="1" sqref="GD7:GD1048576" xr:uid="{00000000-0002-0000-0400-000072010000}">
      <formula1>INDIRECT(IF(ISNUMBER(VALUE(LEFT(B7,1))),"_","")&amp;SUBSTITUTE(SUBSTITUTE(B7,"-","_")," ","") &amp;"supplemental_condition_informationmarketplace_idA21TJRUUN4KGV1.renewed_grade")</formula1>
    </dataValidation>
    <dataValidation allowBlank="1" showInputMessage="1" prompt="Provide the renewed grade of the non-new product." sqref="GD4" xr:uid="{00000000-0002-0000-0400-000073010000}"/>
    <dataValidation type="list" showInputMessage="1" showErrorMessage="1" sqref="GE7:GE1048576" xr:uid="{00000000-0002-0000-0400-000074010000}">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GE4" xr:uid="{00000000-0002-0000-0400-000075010000}"/>
    <dataValidation type="list" showInputMessage="1" showErrorMessage="1" sqref="GF7:GF1048576" xr:uid="{00000000-0002-0000-0400-000076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F4" xr:uid="{00000000-0002-0000-0400-000077010000}"/>
    <dataValidation allowBlank="1" showInputMessage="1" prompt="Enter the quantity of the item you are making available for sale. This is your current inventory commitment (as a whole number)" sqref="GG4" xr:uid="{00000000-0002-0000-0400-000079010000}"/>
    <dataValidation allowBlank="1" showInputMessage="1" prompt="Provide the time, in days, between when you receive an order for an item and when you can ship the item" sqref="GH4" xr:uid="{00000000-0002-0000-0400-00007B010000}"/>
    <dataValidation allowBlank="1" showInputMessage="1" prompt="Provide the date that product will be restocked using YYYY-MM-DD format" sqref="GI4" xr:uid="{00000000-0002-0000-0400-00007D010000}"/>
    <dataValidation type="list" showInputMessage="1" showErrorMessage="1" sqref="GJ7:GJ1048576" xr:uid="{00000000-0002-0000-0400-00007E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J4" xr:uid="{00000000-0002-0000-0400-00007F010000}"/>
    <dataValidation type="list" showInputMessage="1" sqref="GK7:GK1048576" xr:uid="{00000000-0002-0000-0400-000080010000}">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GK4" xr:uid="{00000000-0002-0000-0400-00008101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GL4" xr:uid="{00000000-0002-0000-0400-000083010000}"/>
    <dataValidation type="list" showInputMessage="1" showErrorMessage="1" sqref="GM7:GM1048576" xr:uid="{00000000-0002-0000-0400-000084010000}">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M4" xr:uid="{00000000-0002-0000-0400-000085010000}"/>
    <dataValidation type="list" showInputMessage="1" sqref="GN7:GN1048576" xr:uid="{00000000-0002-0000-0400-000086010000}">
      <formula1>INDIRECT(IF(ISNUMBER(VALUE(LEFT(B7,1))),"_","")&amp;SUBSTITUTE(SUBSTITUTE(B7,"-","_")," ","") &amp;"purchasable_offermarketplace_idA21TJRUUN4KGVaudienceALL1.minimum_seller_allowed_price1.schedule1.value_with_tax")</formula1>
    </dataValidation>
    <dataValidation allowBlank="1" showInputMessage="1" prompt="Provide the minimum seller allowed price (Sell on Amazon)" sqref="GN4" xr:uid="{00000000-0002-0000-0400-000087010000}"/>
    <dataValidation type="list" showInputMessage="1" sqref="GO7:GO1048576" xr:uid="{00000000-0002-0000-0400-000088010000}">
      <formula1>INDIRECT(IF(ISNUMBER(VALUE(LEFT(B7,1))),"_","")&amp;SUBSTITUTE(SUBSTITUTE(B7,"-","_")," ","") &amp;"purchasable_offermarketplace_idA21TJRUUN4KGVaudienceALL1.maximum_seller_allowed_price1.schedule1.value_with_tax")</formula1>
    </dataValidation>
    <dataValidation allowBlank="1" showInputMessage="1" prompt="Provide the maximum seller allowed price (Sell on Amazon)" sqref="GO4" xr:uid="{00000000-0002-0000-0400-000089010000}"/>
    <dataValidation allowBlank="1" showInputMessage="1" prompt="The price at which you offer the product for sale. (Sell on Amazon)" sqref="GP4" xr:uid="{00000000-0002-0000-0400-00008B010000}"/>
    <dataValidation allowBlank="1" showInputMessage="1" prompt="The date that the sale price will begin to override the product's standard price(YYYY-MM-DD format); the sale price will be displayed after 0:00AM of Sale From Date. (Sell on Amazon)" sqref="GQ4" xr:uid="{00000000-0002-0000-0400-00008D010000}"/>
    <dataValidation allowBlank="1" showInputMessage="1" prompt="The last date that the sale price will override the item's standard price (YYYY-MM-DD format); the product's standard price will be displayed after 0:00AM of Sale End Date. (Sell on Amazon)" sqref="GR4" xr:uid="{00000000-0002-0000-0400-00008F010000}"/>
    <dataValidation allowBlank="1" showInputMessage="1" prompt="Provide your price start date using YYYY-MM-DD format (Sell on Amazon)" sqref="GS4" xr:uid="{00000000-0002-0000-0400-000091010000}"/>
    <dataValidation allowBlank="1" showInputMessage="1" prompt="Provide your price end date using YYYY-MM-DD format (Sell on Amazon)" sqref="GT4" xr:uid="{00000000-0002-0000-0400-000093010000}"/>
    <dataValidation allowBlank="1" showInputMessage="1" prompt="Provide the item length as a numeric value." sqref="GU4" xr:uid="{00000000-0002-0000-0400-000095010000}"/>
    <dataValidation type="list" showInputMessage="1" showErrorMessage="1" sqref="GV7:GV1048576" xr:uid="{00000000-0002-0000-0400-000096010000}">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GV4" xr:uid="{00000000-0002-0000-0400-000097010000}"/>
    <dataValidation allowBlank="1" showInputMessage="1" prompt="Provide the item width as a numeric value." sqref="GW4" xr:uid="{00000000-0002-0000-0400-000099010000}"/>
    <dataValidation type="list" showInputMessage="1" showErrorMessage="1" sqref="GX7:GX1048576" xr:uid="{00000000-0002-0000-0400-00009A010000}">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GX4" xr:uid="{00000000-0002-0000-0400-00009B010000}"/>
    <dataValidation allowBlank="1" showInputMessage="1" prompt="Provide the item height as a numeric value." sqref="GY4" xr:uid="{00000000-0002-0000-0400-00009D010000}"/>
    <dataValidation type="list" showInputMessage="1" showErrorMessage="1" sqref="GZ7:GZ1048576" xr:uid="{00000000-0002-0000-0400-00009E010000}">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GZ4" xr:uid="{00000000-0002-0000-0400-00009F010000}"/>
    <dataValidation allowBlank="1" showInputMessage="1" prompt="Provide the package length as a numeric value." sqref="HA4" xr:uid="{00000000-0002-0000-0400-0000A1010000}"/>
    <dataValidation type="list" showInputMessage="1" showErrorMessage="1" sqref="HB7:HB1048576" xr:uid="{00000000-0002-0000-0400-0000A2010000}">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B4" xr:uid="{00000000-0002-0000-0400-0000A3010000}"/>
    <dataValidation allowBlank="1" showInputMessage="1" prompt="Provide the package width as a numeric value." sqref="HC4" xr:uid="{00000000-0002-0000-0400-0000A5010000}"/>
    <dataValidation type="list" showInputMessage="1" showErrorMessage="1" sqref="HD7:HD1048576" xr:uid="{00000000-0002-0000-0400-0000A6010000}">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HD4" xr:uid="{00000000-0002-0000-0400-0000A7010000}"/>
    <dataValidation allowBlank="1" showInputMessage="1" prompt="Provide the package height as a numeric value." sqref="HE4" xr:uid="{00000000-0002-0000-0400-0000A9010000}"/>
    <dataValidation type="list" showInputMessage="1" showErrorMessage="1" sqref="HF7:HF1048576" xr:uid="{00000000-0002-0000-0400-0000AA010000}">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HF4" xr:uid="{00000000-0002-0000-0400-0000AB010000}"/>
    <dataValidation allowBlank="1" showInputMessage="1" prompt="This attribute represents the weight of the item plus the packaging. If your item is shipped to the customer in multiple packages, enter the dimensions of the heaviest package" sqref="HG4" xr:uid="{00000000-0002-0000-0400-0000AD010000}"/>
    <dataValidation type="list" showInputMessage="1" showErrorMessage="1" sqref="HH7:HH1048576" xr:uid="{00000000-0002-0000-0400-0000AE010000}">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HH4" xr:uid="{00000000-0002-0000-0400-0000AF010000}"/>
    <dataValidation type="list" showInputMessage="1" showErrorMessage="1" sqref="HI7:HI1048576" xr:uid="{00000000-0002-0000-0400-0000B0010000}">
      <formula1>INDIRECT(IF(ISNUMBER(VALUE(LEFT(B7,1))),"_","")&amp;SUBSTITUTE(SUBSTITUTE(B7,"-","_")," ","") &amp;"country_of_originmarketplace_idA21TJRUUN4KGV1.value")</formula1>
    </dataValidation>
    <dataValidation allowBlank="1" showInputMessage="1" prompt="Select the product's country of origin" sqref="HI4" xr:uid="{00000000-0002-0000-0400-0000B1010000}"/>
    <dataValidation type="list" showInputMessage="1" showErrorMessage="1" sqref="HJ7:HJ1048576" xr:uid="{00000000-0002-0000-0400-0000B2010000}">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J4" xr:uid="{00000000-0002-0000-0400-0000B3010000}"/>
    <dataValidation type="list" showInputMessage="1" showErrorMessage="1" sqref="HK7:HK1048576" xr:uid="{00000000-0002-0000-0400-0000B4010000}">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K4" xr:uid="{00000000-0002-0000-0400-0000B5010000}"/>
    <dataValidation type="list" showInputMessage="1" showErrorMessage="1" sqref="HL7:HL1048576" xr:uid="{00000000-0002-0000-0400-0000B6010000}">
      <formula1>INDIRECT(IF(ISNUMBER(VALUE(LEFT(B7,1))),"_","")&amp;SUBSTITUTE(SUBSTITUTE(B7,"-","_")," ","") &amp;"batterymarketplace_idA21TJRUUN4KGV1.cell_composition1.value")</formula1>
    </dataValidation>
    <dataValidation allowBlank="1" showInputMessage="1" prompt="Select the chemical composition of the battery cell" sqref="HL4" xr:uid="{00000000-0002-0000-0400-0000B7010000}"/>
    <dataValidation allowBlank="1" showInputMessage="1" prompt="Provide the components of the item's battery cell that are not already listed under battery cell composition." sqref="HM4" xr:uid="{00000000-0002-0000-0400-0000B9010000}"/>
    <dataValidation type="list" showInputMessage="1" showErrorMessage="1" sqref="HN7:HN1048576" xr:uid="{00000000-0002-0000-0400-0000BA010000}">
      <formula1>INDIRECT(IF(ISNUMBER(VALUE(LEFT(B7,1))),"_","")&amp;SUBSTITUTE(SUBSTITUTE(B7,"-","_")," ","") &amp;"batterymarketplace_idA21TJRUUN4KGV1.iec_code1.value")</formula1>
    </dataValidation>
    <dataValidation allowBlank="1" showInputMessage="1" prompt="Provide the item’s battery IEC code. IEC is standardized alphanumeric nomenclature based on battery size &amp; type available on battery itself." sqref="HN4" xr:uid="{00000000-0002-0000-0400-0000BB010000}"/>
    <dataValidation allowBlank="1" showInputMessage="1" prompt="Provide the total net weight (numeric value) of the batteries included. This is the weight of the standalone batteries not including packaging or the device it may be used in." sqref="HO4" xr:uid="{00000000-0002-0000-0400-0000BD010000}"/>
    <dataValidation type="list" showInputMessage="1" showErrorMessage="1" sqref="HP7:HP1048576" xr:uid="{00000000-0002-0000-0400-0000BE010000}">
      <formula1>INDIRECT(IF(ISNUMBER(VALUE(LEFT(B7,1))),"_","")&amp;SUBSTITUTE(SUBSTITUTE(B7,"-","_")," ","") &amp;"batterymarketplace_idA21TJRUUN4KGV1.weight1.unit")</formula1>
    </dataValidation>
    <dataValidation allowBlank="1" showInputMessage="1" prompt="Provide unit for battery weight" sqref="HP4" xr:uid="{00000000-0002-0000-0400-0000BF010000}"/>
    <dataValidation allowBlank="1" showInputMessage="1" prompt="Specify the number of batteries needed to power the item.  If batteries are included with the item be sure to account for spare batteries provided" sqref="HQ4" xr:uid="{00000000-0002-0000-0400-0000C1010000}"/>
    <dataValidation type="list" showInputMessage="1" showErrorMessage="1" sqref="HR7:HR1048576" xr:uid="{00000000-0002-0000-0400-0000C2010000}">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HR4" xr:uid="{00000000-0002-0000-0400-0000C3010000}"/>
    <dataValidation allowBlank="1" showInputMessage="1" prompt="Specify the total number of Lithium Metal cells in the product where the cell isn't contained in an encased battery (e.g. coin cells)" sqref="HS4" xr:uid="{00000000-0002-0000-0400-0000C5010000}"/>
    <dataValidation allowBlank="1" showInputMessage="1" prompt="Specify the total number of Lithium-ion cells in the product where the cell isn't contained in an encased battery. For example, an AA battery is considered a cell" sqref="HT4" xr:uid="{00000000-0002-0000-0400-0000C7010000}"/>
    <dataValidation allowBlank="1" showInputMessage="1" prompt="Provide the total energy stored in the lithium batteries used to power the item, measured in Watt Hours." sqref="HU4" xr:uid="{00000000-0002-0000-0400-0000C9010000}"/>
    <dataValidation type="list" showInputMessage="1" showErrorMessage="1" sqref="HV7:HV1048576" xr:uid="{00000000-0002-0000-0400-0000CA010000}">
      <formula1>INDIRECT(IF(ISNUMBER(VALUE(LEFT(B7,1))),"_","")&amp;SUBSTITUTE(SUBSTITUTE(B7,"-","_")," ","") &amp;"lithium_batterymarketplace_idA21TJRUUN4KGV1.energy_content1.unit")</formula1>
    </dataValidation>
    <dataValidation type="list" showInputMessage="1" showErrorMessage="1" sqref="HW7:HW1048576" xr:uid="{00000000-0002-0000-0400-0000CC010000}">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W4" xr:uid="{00000000-0002-0000-0400-0000CD010000}"/>
    <dataValidation allowBlank="1" showInputMessage="1" prompt="Provide the weight of lithium contained in the cell or battery as a numeric value" sqref="HX4" xr:uid="{00000000-0002-0000-0400-0000CF010000}"/>
    <dataValidation type="list" showInputMessage="1" showErrorMessage="1" sqref="HY7:HY1048576" xr:uid="{00000000-0002-0000-0400-0000D0010000}">
      <formula1>INDIRECT(IF(ISNUMBER(VALUE(LEFT(B7,1))),"_","")&amp;SUBSTITUTE(SUBSTITUTE(B7,"-","_")," ","") &amp;"lithium_batterymarketplace_idA21TJRUUN4KGV1.weight1.unit")</formula1>
    </dataValidation>
    <dataValidation allowBlank="1" showInputMessage="1" prompt="Select the corresponding weight unit" sqref="HY4" xr:uid="{00000000-0002-0000-0400-0000D1010000}"/>
    <dataValidation type="list" showInputMessage="1" showErrorMessage="1" sqref="HZ7:HZ1048576" xr:uid="{00000000-0002-0000-0400-0000D2010000}">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Z4" xr:uid="{00000000-0002-0000-0400-0000D3010000}"/>
    <dataValidation type="list" showInputMessage="1" showErrorMessage="1" sqref="IA7:IA1048576" xr:uid="{00000000-0002-0000-0400-0000D4010000}">
      <formula1>INDIRECT(IF(ISNUMBER(VALUE(LEFT(B7,1))),"_","")&amp;SUBSTITUTE(SUBSTITUTE(B7,"-","_")," ","") &amp;"regulatory_compliance_certificationmarketplace_idA21TJRUUN4KGV1.regulation_type")</formula1>
    </dataValidation>
    <dataValidation allowBlank="1" showInputMessage="1" prompt="Select applicable regulation type" sqref="IA4 II4 IG4 IE4 IC4" xr:uid="{00000000-0002-0000-0400-0000D5010000}"/>
    <dataValidation allowBlank="1" showInputMessage="1" prompt="Provide the regulatory identification associated with the regulation type." sqref="IB4 IJ4 IH4 IF4 ID4" xr:uid="{00000000-0002-0000-0400-0000D7010000}"/>
    <dataValidation type="list" showInputMessage="1" showErrorMessage="1" sqref="IC7:IC1048576" xr:uid="{00000000-0002-0000-0400-0000D8010000}">
      <formula1>INDIRECT(IF(ISNUMBER(VALUE(LEFT(B7,1))),"_","")&amp;SUBSTITUTE(SUBSTITUTE(B7,"-","_")," ","") &amp;"regulatory_compliance_certificationmarketplace_idA21TJRUUN4KGV2.regulation_type")</formula1>
    </dataValidation>
    <dataValidation type="list" showInputMessage="1" showErrorMessage="1" sqref="IE7:IE1048576" xr:uid="{00000000-0002-0000-0400-0000DC010000}">
      <formula1>INDIRECT(IF(ISNUMBER(VALUE(LEFT(B7,1))),"_","")&amp;SUBSTITUTE(SUBSTITUTE(B7,"-","_")," ","") &amp;"regulatory_compliance_certificationmarketplace_idA21TJRUUN4KGV3.regulation_type")</formula1>
    </dataValidation>
    <dataValidation type="list" showInputMessage="1" showErrorMessage="1" sqref="IG7:IG1048576" xr:uid="{00000000-0002-0000-0400-0000E0010000}">
      <formula1>INDIRECT(IF(ISNUMBER(VALUE(LEFT(B7,1))),"_","")&amp;SUBSTITUTE(SUBSTITUTE(B7,"-","_")," ","") &amp;"regulatory_compliance_certificationmarketplace_idA21TJRUUN4KGV4.regulation_type")</formula1>
    </dataValidation>
    <dataValidation type="list" showInputMessage="1" showErrorMessage="1" sqref="II7:II1048576" xr:uid="{00000000-0002-0000-0400-0000E4010000}">
      <formula1>INDIRECT(IF(ISNUMBER(VALUE(LEFT(B7,1))),"_","")&amp;SUBSTITUTE(SUBSTITUTE(B7,"-","_")," ","") &amp;"regulatory_compliance_certificationmarketplace_idA21TJRUUN4KGV5.regulation_type")</formula1>
    </dataValidation>
    <dataValidation allowBlank="1" showInputMessage="1" prompt="Provide the email or URL of the EU Responsible Person. If you've submitted this information for the brand before, use the same email or URL." sqref="IK4" xr:uid="{00000000-0002-0000-0400-0000E9010000}"/>
    <dataValidation allowBlank="1" showInputMessage="1" prompt="Provide the URL where your product document is stored. This must be a direct download link, not a link that opens the PDF in a browser. (en_IN, Application Guide)" sqref="IL4" xr:uid="{00000000-0002-0000-0400-0000EB010000}"/>
    <dataValidation allowBlank="1" showInputMessage="1" prompt="Provide the URL where your product document is stored. This must be a direct download link, not a link that opens the PDF in a browser. (en_IN, ECGT - Bio-based &amp; Biodegradable Claims - Substantiation Document)" sqref="IM4" xr:uid="{00000000-0002-0000-0400-0000ED010000}"/>
    <dataValidation allowBlank="1" showInputMessage="1" prompt="Provide the URL where your product document is stored. This must be a direct download link, not a link that opens the PDF in a browser. (en_IN, Certificate of Analysis)" sqref="IN4" xr:uid="{00000000-0002-0000-0400-0000EF010000}"/>
    <dataValidation allowBlank="1" showInputMessage="1" prompt="Provide the URL where your product document is stored. This must be a direct download link, not a link that opens the PDF in a browser. (en_IN, Certificate of Compliance)" sqref="IO4" xr:uid="{00000000-0002-0000-0400-0000F1010000}"/>
    <dataValidation allowBlank="1" showInputMessage="1" prompt="Provide the URL where your product document is stored. This must be a direct download link, not a link that opens the PDF in a browser. (en_IN, Compatibility Guide)" sqref="IP4" xr:uid="{00000000-0002-0000-0400-0000F3010000}"/>
    <dataValidation allowBlank="1" showInputMessage="1" prompt="Provide the URL where your product document is stored. This must be a direct download link, not a link that opens the PDF in a browser. (en_IN, Data Act Transparency Declaration)" sqref="IQ4" xr:uid="{00000000-0002-0000-0400-0000F5010000}"/>
    <dataValidation allowBlank="1" showInputMessage="1" prompt="Provide the URL where your product document is stored. This must be a direct download link, not a link that opens the PDF in a browser. (en_IN, Emergency Use Authorization)" sqref="IR4" xr:uid="{00000000-0002-0000-0400-0000F7010000}"/>
    <dataValidation allowBlank="1" showInputMessage="1" prompt="Provide the URL where your product document is stored. This must be a direct download link, not a link that opens the PDF in a browser. (en_IN, Emergency Use Authorization Amendment)" sqref="IS4" xr:uid="{00000000-0002-0000-0400-0000F9010000}"/>
    <dataValidation allowBlank="1" showInputMessage="1" prompt="Provide the URL where your product document is stored. This must be a direct download link, not a link that opens the PDF in a browser. (en_IN, ECGT - Energy Efficiency Claims - Substantiation Document)" sqref="IT4" xr:uid="{00000000-0002-0000-0400-0000FB010000}"/>
    <dataValidation allowBlank="1" showInputMessage="1" prompt="Provide the URL where your product document is stored. This must be a direct download link, not a link that opens the PDF in a browser. (en_IN, Installation Manual)" sqref="IU4" xr:uid="{00000000-0002-0000-0400-0000FD010000}"/>
    <dataValidation allowBlank="1" showInputMessage="1" prompt="Provide the URL where your product document is stored. This must be a direct download link, not a link that opens the PDF in a browser. (en_IN, Instructions for Use)" sqref="IV4" xr:uid="{00000000-0002-0000-0400-0000FF010000}"/>
    <dataValidation allowBlank="1" showInputMessage="1" prompt="Provide the URL where your product document is stored. This must be a direct download link, not a link that opens the PDF in a browser. (en_IN, Patient Fact Sheet)" sqref="IW4" xr:uid="{00000000-0002-0000-0400-000001020000}"/>
    <dataValidation allowBlank="1" showInputMessage="1" prompt="Provide the URL where your product document is stored. This must be a direct download link, not a link that opens the PDF in a browser. (en_IN, ECGT - PFAS-Free Claims - Substantiation Document)" sqref="IX4" xr:uid="{00000000-0002-0000-0400-000003020000}"/>
    <dataValidation allowBlank="1" showInputMessage="1" prompt="Provide the URL where your product document is stored. This must be a direct download link, not a link that opens the PDF in a browser. (en_IN, Product Certificate of Conformity)" sqref="IY4" xr:uid="{00000000-0002-0000-0400-000005020000}"/>
    <dataValidation allowBlank="1" showInputMessage="1" prompt="Provide the URL where your product document is stored. This must be a direct download link, not a link that opens the PDF in a browser. (en_IN, Provider Fact Sheet)" sqref="IZ4" xr:uid="{00000000-0002-0000-0400-000007020000}"/>
    <dataValidation allowBlank="1" showInputMessage="1" prompt="Provide the URL where your product document is stored. This must be a direct download link, not a link that opens the PDF in a browser. (en_IN, ECGT - Recyclability Claims - Substantiation Document)" sqref="JA4" xr:uid="{00000000-0002-0000-0400-000009020000}"/>
    <dataValidation allowBlank="1" showInputMessage="1" prompt="Provide the URL where your product document is stored. This must be a direct download link, not a link that opens the PDF in a browser. (en_IN, ECGT - Durability &amp; Repairability Claims - Substantiation Document)" sqref="JB4" xr:uid="{00000000-0002-0000-0400-00000B020000}"/>
    <dataValidation allowBlank="1" showInputMessage="1" prompt="Provide the URL where your product document is stored. This must be a direct download link, not a link that opens the PDF in a browser. (en_IN, Repairability Index Calculation Sheet)" sqref="JC4" xr:uid="{00000000-0002-0000-0400-00000D020000}"/>
    <dataValidation allowBlank="1" showInputMessage="1" prompt="Provide the URL where your product document is stored. This must be a direct download link, not a link that opens the PDF in a browser. (en_IN, Safety Data Sheet)" sqref="JD4" xr:uid="{00000000-0002-0000-0400-00000F020000}"/>
    <dataValidation allowBlank="1" showInputMessage="1" prompt="Provide the URL where your product document is stored. This must be a direct download link, not a link that opens the PDF in a browser. (en_IN, Safety Information)" sqref="JE4" xr:uid="{00000000-0002-0000-0400-000011020000}"/>
    <dataValidation allowBlank="1" showInputMessage="1" prompt="Provide the URL where your product document is stored. This must be a direct download link, not a link that opens the PDF in a browser. (en_IN, Specification Sheet)" sqref="JF4" xr:uid="{00000000-0002-0000-0400-000013020000}"/>
    <dataValidation allowBlank="1" showInputMessage="1" prompt="Provide the URL where your product document is stored. This must be a direct download link, not a link that opens the PDF in a browser. (en_IN, Troubleshooting Guide)" sqref="JG4" xr:uid="{00000000-0002-0000-0400-000015020000}"/>
    <dataValidation allowBlank="1" showInputMessage="1" prompt="Provide the URL where your product document is stored. This must be a direct download link, not a link that opens the PDF in a browser. (en_IN, User Guide)" sqref="JH4" xr:uid="{00000000-0002-0000-0400-000017020000}"/>
    <dataValidation allowBlank="1" showInputMessage="1" prompt="Provide the URL where your product document is stored. This must be a direct download link, not a link that opens the PDF in a browser. (en_IN, User Manual)" sqref="JI4" xr:uid="{00000000-0002-0000-0400-000019020000}"/>
    <dataValidation allowBlank="1" showInputMessage="1" prompt="Provide the URL where your product document is stored. This must be a direct download link, not a link that opens the PDF in a browser. (en_IN, Warranty)" sqref="JJ4" xr:uid="{00000000-0002-0000-0400-00001B020000}"/>
    <dataValidation type="list" showInputMessage="1" showErrorMessage="1" sqref="JK7:JK1048576" xr:uid="{00000000-0002-0000-0400-00001C020000}">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JK4" xr:uid="{00000000-0002-0000-0400-00001D020000}"/>
    <dataValidation allowBlank="1" showInputMessage="1" prompt="Provide the email or URL of the manufacturer. If you've submitted this information for the brand before, use the same email or URL." sqref="JL4" xr:uid="{00000000-0002-0000-0400-00001F020000}"/>
    <dataValidation type="list" showInputMessage="1" showErrorMessage="1" sqref="JM7:JM1048576" xr:uid="{00000000-0002-0000-0400-000020020000}">
      <formula1>INDIRECT(IF(ISNUMBER(VALUE(LEFT(B7,1))),"_","")&amp;SUBSTITUTE(SUBSTITUTE(B7,"-","_")," ","") &amp;"has_multiple_battery_powered_componentsmarketplace_idA21TJRUUN4KGV1.value")</formula1>
    </dataValidation>
    <dataValidation allowBlank="1" showInputMessage="1" prompt="Provide whether the item consits of more than one battery powered components." sqref="JM4" xr:uid="{00000000-0002-0000-0400-000021020000}"/>
    <dataValidation type="list" showInputMessage="1" showErrorMessage="1" sqref="JN7:JN1048576" xr:uid="{00000000-0002-0000-0400-000022020000}">
      <formula1>INDIRECT(IF(ISNUMBER(VALUE(LEFT(B7,1))),"_","")&amp;SUBSTITUTE(SUBSTITUTE(B7,"-","_")," ","") &amp;"ships_globallymarketplace_idA21TJRUUN4KGV1.value")</formula1>
    </dataValidation>
    <dataValidation allowBlank="1" showInputMessage="1" prompt="Provide whether the item can be shipped globally by Amazon " sqref="JN4" xr:uid="{00000000-0002-0000-0400-000023020000}"/>
    <dataValidation type="list" showInputMessage="1" showErrorMessage="1" sqref="JO7:JO1048576" xr:uid="{00000000-0002-0000-0400-000024020000}">
      <formula1>INDIRECT(IF(ISNUMBER(VALUE(LEFT(B7,1))),"_","")&amp;SUBSTITUTE(SUBSTITUTE(B7,"-","_")," ","") &amp;"contains_battery_or_cellmarketplace_idA21TJRUUN4KGV1.value")</formula1>
    </dataValidation>
    <dataValidation allowBlank="1" showInputMessage="1" prompt="Provide whether the item uses cells with a single electrochemical unit or batteries with multiple connected cells within a casing." sqref="JO4" xr:uid="{00000000-0002-0000-0400-000025020000}"/>
    <dataValidation type="list" showInputMessage="1" showErrorMessage="1" sqref="JP7:JP1048576" xr:uid="{00000000-0002-0000-0400-000026020000}">
      <formula1>INDIRECT(IF(ISNUMBER(VALUE(LEFT(B7,1))),"_","")&amp;SUBSTITUTE(SUBSTITUTE(B7,"-","_")," ","") &amp;"compliance_chest_sizemarketplace_idA21TJRUUN4KGV1.value")</formula1>
    </dataValidation>
    <dataValidation allowBlank="1" showInputMessage="1" prompt="Provide the circumference measurement around the chest of the item, for compliance purposes." sqref="JP4" xr:uid="{00000000-0002-0000-0400-000027020000}"/>
    <dataValidation type="list" showInputMessage="1" showErrorMessage="1" sqref="JQ7:JQ1048576" xr:uid="{00000000-0002-0000-0400-000028020000}">
      <formula1>INDIRECT(IF(ISNUMBER(VALUE(LEFT(B7,1))),"_","")&amp;SUBSTITUTE(SUBSTITUTE(B7,"-","_")," ","") &amp;"compliance_is_handmademarketplace_idA21TJRUUN4KGV1.value")</formula1>
    </dataValidation>
    <dataValidation allowBlank="1" showInputMessage="1" prompt="Provide whether or not the item has been made by hand, for compliance purposes." sqref="JQ4" xr:uid="{00000000-0002-0000-0400-000029020000}"/>
    <dataValidation type="list" showInputMessage="1" showErrorMessage="1" sqref="JR7:JR1048576" xr:uid="{00000000-0002-0000-0400-00002A020000}">
      <formula1>INDIRECT(IF(ISNUMBER(VALUE(LEFT(B7,1))),"_","")&amp;SUBSTITUTE(SUBSTITUTE(B7,"-","_"),"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JR4" xr:uid="{00000000-0002-0000-0400-00002B020000}"/>
    <dataValidation type="list" showInputMessage="1" showErrorMessage="1" sqref="JS7:JS1048576" xr:uid="{00000000-0002-0000-0400-00002C020000}">
      <formula1>INDIRECT(IF(ISNUMBER(VALUE(LEFT(B7,1))),"_","")&amp;SUBSTITUTE(SUBSTITUTE(B7,"-","_")," ","") &amp;"compliance_age_rangemarketplace_idA21TJRUUN4KGV1.value")</formula1>
    </dataValidation>
    <dataValidation allowBlank="1" showInputMessage="1" prompt="Provide the age group the item is intended for use, for compliance purposes. Baby/Infant is defined as a body height not exceeding 86 cm." sqref="JS4" xr:uid="{00000000-0002-0000-0400-00002D020000}"/>
    <dataValidation type="list" showInputMessage="1" showErrorMessage="1" sqref="JT7:JT1048576" xr:uid="{00000000-0002-0000-0400-00002E020000}">
      <formula1>INDIRECT(IF(ISNUMBER(VALUE(LEFT(B7,1))),"_","")&amp;SUBSTITUTE(SUBSTITUTE(B7,"-","_")," ","") &amp;"compliance_weave_typemarketplace_idA21TJRUUN4KGV1.value")</formula1>
    </dataValidation>
    <dataValidation allowBlank="1" showInputMessage="1" prompt="Provide the item's type of weave used in its manufacturing, for compliance purposes." sqref="JT4" xr:uid="{00000000-0002-0000-0400-00002F020000}"/>
    <dataValidation type="list" showInputMessage="1" showErrorMessage="1" sqref="JU7:JU1048576" xr:uid="{00000000-0002-0000-0400-000030020000}">
      <formula1>INDIRECT(IF(ISNUMBER(VALUE(LEFT(B7,1))),"_","")&amp;SUBSTITUTE(SUBSTITUTE(B7,"-","_")," ","") &amp;"compliance_warp_or_filling_coloringmarketplace_idA21TJRUUN4KGV1.value")</formula1>
    </dataValidation>
    <dataValidation allowBlank="1" showInputMessage="1" prompt="Provide the count of colors in the warp and/or filling of the item, for compliance purposes." sqref="JU4" xr:uid="{00000000-0002-0000-0400-000031020000}"/>
    <dataValidation type="list" showInputMessage="1" showErrorMessage="1" sqref="JV7:JV1048576" xr:uid="{00000000-0002-0000-0400-000032020000}">
      <formula1>INDIRECT(IF(ISNUMBER(VALUE(LEFT(B7,1))),"_","")&amp;SUBSTITUTE(SUBSTITUTE(B7,"-","_")," ","") &amp;"compliance_dress_typemarketplace_idA21TJRUUN4KGV1.value")</formula1>
    </dataValidation>
    <dataValidation allowBlank="1" showInputMessage="1" prompt="Provide the intended occasion or use for the item, for compliance purposes." sqref="JV4" xr:uid="{00000000-0002-0000-0400-000033020000}"/>
    <dataValidation type="list" showInputMessage="1" showErrorMessage="1" sqref="JW7:JW1048576" xr:uid="{00000000-0002-0000-0400-000034020000}">
      <formula1>INDIRECT(IF(ISNUMBER(VALUE(LEFT(B7,1))),"_","")&amp;SUBSTITUTE(SUBSTITUTE(B7,"-","_"),"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JW4" xr:uid="{00000000-0002-0000-0400-000035020000}"/>
    <dataValidation type="list" showInputMessage="1" showErrorMessage="1" sqref="JX7:JX1048576" xr:uid="{00000000-0002-0000-0400-000036020000}">
      <formula1>INDIRECT(IF(ISNUMBER(VALUE(LEFT(B7,1))),"_","")&amp;SUBSTITUTE(SUBSTITUTE(B7,"-","_"),"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JX4" xr:uid="{00000000-0002-0000-0400-000037020000}"/>
    <dataValidation type="list" showInputMessage="1" showErrorMessage="1" sqref="JY7:JY1048576" xr:uid="{00000000-0002-0000-0400-000038020000}">
      <formula1>INDIRECT(IF(ISNUMBER(VALUE(LEFT(B7,1))),"_","")&amp;SUBSTITUTE(SUBSTITUTE(B7,"-","_"),"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JY4" xr:uid="{00000000-0002-0000-0400-000039020000}"/>
    <dataValidation type="list" showInputMessage="1" showErrorMessage="1" sqref="JZ7:JZ1048576" xr:uid="{00000000-0002-0000-0400-00003A020000}">
      <formula1>INDIRECT(IF(ISNUMBER(VALUE(LEFT(B7,1))),"_","")&amp;SUBSTITUTE(SUBSTITUTE(B7,"-","_")," ","") &amp;"has_replaceable_batterymarketplace_idA21TJRUUN4KGV1.value")</formula1>
    </dataValidation>
    <dataValidation allowBlank="1" showInputMessage="1" prompt="Provide whether the item's battery is replaceable." sqref="JZ4" xr:uid="{00000000-0002-0000-0400-00003B020000}"/>
    <dataValidation allowBlank="1" showInputMessage="1" prompt="Provide the item's energy content for non-lithium batteries. The attribute refers to the total amount of energy that a battery can store." sqref="KA4" xr:uid="{00000000-0002-0000-0400-00003D020000}"/>
    <dataValidation type="list" showInputMessage="1" sqref="KB7:KB1048576" xr:uid="{00000000-0002-0000-0400-00003E020000}">
      <formula1>INDIRECT(IF(ISNUMBER(VALUE(LEFT(B7,1))),"_","")&amp;SUBSTITUTE(SUBSTITUTE(B7,"-","_")," ","") &amp;"non_lithium_battery_energy_contentmarketplace_idA21TJRUUN4KGV1.unit")</formula1>
    </dataValidation>
    <dataValidation allowBlank="1" showInputMessage="1" prompt="Provide unit of measure used to determine the total amount of energy that a battery can store." sqref="KB4" xr:uid="{00000000-0002-0000-0400-00003F020000}"/>
    <dataValidation type="list" showInputMessage="1" showErrorMessage="1" sqref="KC7:KC1048576" xr:uid="{00000000-0002-0000-0400-000040020000}">
      <formula1>INDIRECT(IF(ISNUMBER(VALUE(LEFT(B7,1))),"_","")&amp;SUBSTITUTE(SUBSTITUTE(B7,"-","_")," ","") &amp;"has_less_than_30_percent_state_of_chargemarketplace_idA21TJRUUN4KGV1.value")</formula1>
    </dataValidation>
    <dataValidation allowBlank="1" showInputMessage="1" prompt="Provide whether the item's battery contains less than 30 percent charge during shipping." sqref="KC4" xr:uid="{00000000-0002-0000-0400-000041020000}"/>
    <dataValidation allowBlank="1" showInputMessage="1" prompt="Provide the item's battery installation type. Specifying whether a battery is installed in a vehicle, vessel, or not installed in any device." sqref="KD4" xr:uid="{00000000-0002-0000-0400-000043020000}"/>
    <dataValidation type="list" showInputMessage="1" showErrorMessage="1" sqref="KE7:KE1048576" xr:uid="{00000000-0002-0000-0400-000044020000}">
      <formula1>INDIRECT(IF(ISNUMBER(VALUE(LEFT(B7,1))),"_","")&amp;SUBSTITUTE(SUBSTITUTE(B7,"-","_")," ","") &amp;"is_oem_sourced_productmarketplace_idA21TJRUUN4KGV1.value")</formula1>
    </dataValidation>
    <dataValidation allowBlank="1" showInputMessage="1" prompt="Provide whether the item is directly sourced from the original equipment manufacturer (OEM)." sqref="KE4" xr:uid="{00000000-0002-0000-0400-000045020000}"/>
    <dataValidation type="list" showInputMessage="1" showErrorMessage="1" sqref="KF7:KF1048576" xr:uid="{00000000-0002-0000-0400-000046020000}">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KF4:KJ4" xr:uid="{00000000-0002-0000-0400-000047020000}"/>
    <dataValidation type="list" showInputMessage="1" showErrorMessage="1" sqref="KG7:KG1048576" xr:uid="{00000000-0002-0000-0400-000048020000}">
      <formula1>INDIRECT(IF(ISNUMBER(VALUE(LEFT(B7,1))),"_","")&amp;SUBSTITUTE(SUBSTITUTE(B7,"-","_")," ","") &amp;"ghs_chemical_h_codemarketplace_idA21TJRUUN4KGV2.value")</formula1>
    </dataValidation>
    <dataValidation type="list" showInputMessage="1" showErrorMessage="1" sqref="KH7:KH1048576" xr:uid="{00000000-0002-0000-0400-00004A020000}">
      <formula1>INDIRECT(IF(ISNUMBER(VALUE(LEFT(B7,1))),"_","")&amp;SUBSTITUTE(SUBSTITUTE(B7,"-","_")," ","") &amp;"ghs_chemical_h_codemarketplace_idA21TJRUUN4KGV3.value")</formula1>
    </dataValidation>
    <dataValidation type="list" showInputMessage="1" showErrorMessage="1" sqref="KI7:KI1048576" xr:uid="{00000000-0002-0000-0400-00004C020000}">
      <formula1>INDIRECT(IF(ISNUMBER(VALUE(LEFT(B7,1))),"_","")&amp;SUBSTITUTE(SUBSTITUTE(B7,"-","_")," ","") &amp;"ghs_chemical_h_codemarketplace_idA21TJRUUN4KGV4.value")</formula1>
    </dataValidation>
    <dataValidation type="list" showInputMessage="1" showErrorMessage="1" sqref="KJ7:KJ1048576" xr:uid="{00000000-0002-0000-0400-00004E020000}">
      <formula1>INDIRECT(IF(ISNUMBER(VALUE(LEFT(B7,1))),"_","")&amp;SUBSTITUTE(SUBSTITUTE(B7,"-","_")," ","") &amp;"ghs_chemical_h_codemarketplace_idA21TJRUUN4KGV5.value")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6">
        <x14:dataValidation type="list" showInputMessage="1" showErrorMessage="1" xr:uid="{00000000-0002-0000-0400-000062000000}">
          <x14:formula1>
            <xm:f>IF(NOT(ISERROR(INDIRECT(IF(ISNUMBER(VALUE(LEFT(B7,1))),"_","")&amp;SUBSTITUTE(SUBSTITUTE(B7,"-","_"),"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Lists'!$A$1:$B$16000,2,FALSE)&amp;".apparel_sizemarketplace_idA21TJRUUN4KGV1.size_class"),IF(NOT(ISERROR(INDIRECT(IF(ISNUMBER(VALUE(LEFT(B7,1))),"_","")&amp;SUBSTITUTE(SUBSTITUTE(B7,"-","_")," ","")&amp;"apparel_sizemarketplace_idA21TJRUUN4KGV1.size_class"))),INDIRECT(IF(ISNUMBER(VALUE(LEFT(B7,1))),"_","")&amp;SUBSTITUTE(SUBSTITUTE(B7,"-","_")," ","")&amp;"apparel_sizemarketplace_idA21TJRUUN4KGV1.size_class"),""))</xm:f>
          </x14:formula1>
          <xm:sqref>AX7:AX1048576</xm:sqref>
        </x14:dataValidation>
        <x14:dataValidation type="list" showInputMessage="1" showErrorMessage="1" xr:uid="{00000000-0002-0000-0400-000064000000}">
          <x14:formula1>
            <xm:f>IF(NOT(ISERROR(INDIRECT(IF(ISNUMBER(VALUE(LEFT(B7,1))),"_","")&amp;SUBSTITUTE(SUBSTITUTE(B7,"-","_"),"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Lists'!$A$1:$B$16000,2,FALSE)&amp;".apparel_sizemarketplace_idA21TJRUUN4KGV1.size"))),INDIRECT(IF(ISNUMBER(VALUE(LEFT(B7,1))),"_","")&amp;SUBSTITUTE(SUBSTITUTE(B7,"-","_"),"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Lists'!$A$1:$B$16000,2,FALSE)&amp;".apparel_sizemarketplace_idA21TJRUUN4KGV1.size"),IF(NOT(ISERROR(INDIRECT(IF(ISNUMBER(VALUE(LEFT(B7,1))),"_","")&amp;SUBSTITUTE(SUBSTITUTE(B7,"-","_")," ","")&amp;"apparel_sizemarketplace_idA21TJRUUN4KGV1.size"))),INDIRECT(IF(ISNUMBER(VALUE(LEFT(B7,1))),"_","")&amp;SUBSTITUTE(SUBSTITUTE(B7,"-","_")," ","")&amp;"apparel_sizemarketplace_idA21TJRUUN4KGV1.size"),""))</xm:f>
          </x14:formula1>
          <xm:sqref>AY7:AY1048576</xm:sqref>
        </x14:dataValidation>
        <x14:dataValidation type="list" showInputMessage="1" showErrorMessage="1" xr:uid="{00000000-0002-0000-0400-000066000000}">
          <x14:formula1>
            <xm:f>IF(NOT(ISERROR(INDIRECT(IF(ISNUMBER(VALUE(LEFT(B7,1))),"_","")&amp;SUBSTITUTE(SUBSTITUTE(B7,"-","_"),"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Lists'!$A$1:$B$16000,2,FALSE)&amp;".apparel_sizemarketplace_idA21TJRUUN4KGV1.size_to"))),INDIRECT(IF(ISNUMBER(VALUE(LEFT(B7,1))),"_","")&amp;SUBSTITUTE(SUBSTITUTE(B7,"-","_"),"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Lists'!$A$1:$B$16000,2,FALSE)&amp;".apparel_sizemarketplace_idA21TJRUUN4KGV1.size_to"),IF(NOT(ISERROR(INDIRECT(IF(ISNUMBER(VALUE(LEFT(B7,1))),"_","")&amp;SUBSTITUTE(SUBSTITUTE(B7,"-","_")," ","")&amp;"apparel_sizemarketplace_idA21TJRUUN4KGV1.size_to"))),INDIRECT(IF(ISNUMBER(VALUE(LEFT(B7,1))),"_","")&amp;SUBSTITUTE(SUBSTITUTE(B7,"-","_")," ","")&amp;"apparel_sizemarketplace_idA21TJRUUN4KGV1.size_to"),""))</xm:f>
          </x14:formula1>
          <xm:sqref>AZ7:AZ1048576</xm:sqref>
        </x14:dataValidation>
        <x14:dataValidation type="list" showInputMessage="1" showErrorMessage="1" xr:uid="{00000000-0002-0000-0400-000068000000}">
          <x14:formula1>
            <xm:f>IF(NOT(ISERROR(INDIRECT(IF(ISNUMBER(VALUE(LEFT(B7,1))),"_","")&amp;SUBSTITUTE(SUBSTITUTE(B7,"-","_"),"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Lists'!$A$1:$B$16000,2,FALSE)&amp;".apparel_sizemarketplace_idA21TJRUUN4KGV1.body_type"))),INDIRECT(IF(ISNUMBER(VALUE(LEFT(B7,1))),"_","")&amp;SUBSTITUTE(SUBSTITUTE(B7,"-","_"),"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Lists'!$A$1:$B$16000,2,FALSE)&amp;".apparel_sizemarketplace_idA21TJRUUN4KGV1.size_class."&amp;VLOOKUP(AX7,'Dropdown Lists'!$A$1:$B$16000,2,FALSE)&amp;".apparel_sizemarketplace_idA21TJRUUN4KGV1.body_type"),IF(NOT(ISERROR(INDIRECT(IF(ISNUMBER(VALUE(LEFT(B7,1))),"_","")&amp;SUBSTITUTE(SUBSTITUTE(B7,"-","_"),"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Lists'!$A$1:$B$16000,2,FALSE)&amp;".apparel_sizemarketplace_idA21TJRUUN4KGV1.body_type"))),INDIRECT(IF(ISNUMBER(VALUE(LEFT(B7,1))),"_","")&amp;SUBSTITUTE(SUBSTITUTE(B7,"-","_")," ","")&amp;"apparel_sizemarketplace_idA21TJRUUN4KGV1.size_system."&amp;VLOOKUP(AW7,'Dropdown Lists'!$A$1:$B$16000,2,FALSE)&amp;".target_gender.value."&amp;VLOOKUP(AU7,'Dropdown Lists'!$A$1:$B$16000,2,FALSE)&amp;".age_range_description.value."&amp;VLOOKUP(AV7,'Dropdown Lists'!$A$1:$B$16000,2,FALSE)&amp;".apparel_sizemarketplace_idA21TJRUUN4KGV1.body_type"),IF(NOT(ISERROR(INDIRECT(IF(ISNUMBER(VALUE(LEFT(B7,1))),"_","")&amp;SUBSTITUTE(SUBSTITUTE(B7,"-","_")," ","")&amp;"apparel_sizemarketplace_idA21TJRUUN4KGV1.size_system."&amp;VLOOKUP(AW7,'Dropdown Lists'!$A$1:$B$16000,2,FALSE)&amp;".age_range_description.value."&amp;VLOOKUP(AV7,'Dropdown Lists'!$A$1:$B$16000,2,FALSE)&amp;".apparel_sizemarketplace_idA21TJRUUN4KGV1.body_type"))),INDIRECT(IF(ISNUMBER(VALUE(LEFT(B7,1))),"_","")&amp;SUBSTITUTE(SUBSTITUTE(B7,"-","_")," ","")&amp;"apparel_sizemarketplace_idA21TJRUUN4KGV1.size_system."&amp;VLOOKUP(AW7,'Dropdown Lists'!$A$1:$B$16000,2,FALSE)&amp;".age_range_description.value."&amp;VLOOKUP(AV7,'Dropdown Lists'!$A$1:$B$16000,2,FALSE)&amp;".apparel_sizemarketplace_idA21TJRUUN4KGV1.body_type"),IF(NOT(ISERROR(INDIRECT(IF(ISNUMBER(VALUE(LEFT(B7,1))),"_","")&amp;SUBSTITUTE(SUBSTITUTE(B7,"-","_")," ","")&amp;"apparel_sizemarketplace_idA21TJRUUN4KGV1.size_system."&amp;VLOOKUP(AW7,'Dropdown Lists'!$A$1:$B$16000,2,FALSE)&amp;".apparel_sizemarketplace_idA21TJRUUN4KGV1.body_type"))),INDIRECT(IF(ISNUMBER(VALUE(LEFT(B7,1))),"_","")&amp;SUBSTITUTE(SUBSTITUTE(B7,"-","_")," ","")&amp;"apparel_sizemarketplace_idA21TJRUUN4KGV1.size_system."&amp;VLOOKUP(AW7,'Dropdown Lists'!$A$1:$B$16000,2,FALSE)&amp;".apparel_sizemarketplace_idA21TJRUUN4KGV1.body_type"),IF(NOT(ISERROR(INDIRECT(IF(ISNUMBER(VALUE(LEFT(B7,1))),"_","")&amp;SUBSTITUTE(SUBSTITUTE(B7,"-","_")," ","")&amp;"apparel_sizemarketplace_idA21TJRUUN4KGV1.body_type"))),INDIRECT(IF(ISNUMBER(VALUE(LEFT(B7,1))),"_","")&amp;SUBSTITUTE(SUBSTITUTE(B7,"-","_")," ","")&amp;"apparel_sizemarketplace_idA21TJRUUN4KGV1.body_type"),"")))))</xm:f>
          </x14:formula1>
          <xm:sqref>BA7:BA1048576</xm:sqref>
        </x14:dataValidation>
        <x14:dataValidation type="list" showInputMessage="1" xr:uid="{00000000-0002-0000-0400-0000B8000000}">
          <x14:formula1>
            <xm:f>IF(NOT(ISERROR(INDIRECT(IF(ISNUMBER(VALUE(LEFT(B7,1))),"_","")&amp;SUBSTITUTE(SUBSTITUTE(B7,"-","_")," ","")&amp;"league_name.value."&amp;VLOOKUP(CN7,'Dropdown Lists'!$A$1:$B$16000,2,FALSE)&amp;".team_namemarketplace_idA21TJRUUN4KGVlanguage_tagen_IN1.value"))),INDIRECT(IF(ISNUMBER(VALUE(LEFT(B7,1))),"_","")&amp;SUBSTITUTE(SUBSTITUTE(B7,"-","_")," ","")&amp;"league_name.value."&amp;VLOOKUP(CN7,'Dropdown Lists'!$A$1:$B$16000,2,FALSE)&amp;".team_namemarketplace_idA21TJRUUN4KGVlanguage_tagen_IN1.value"),"")</xm:f>
          </x14:formula1>
          <xm:sqref>CO7:CO1048576</xm:sqref>
        </x14:dataValidation>
        <x14:dataValidation type="list" showInputMessage="1" showErrorMessage="1" xr:uid="{00000000-0002-0000-0400-000042020000}">
          <x14:formula1>
            <xm:f>IF(NOT(ISERROR(INDIRECT(IF(ISNUMBER(VALUE(LEFT(B7,1))),"_","")&amp;SUBSTITUTE(SUBSTITUTE(B7,"-","_")," ","")&amp;"battery.cell_composition.value."&amp;VLOOKUP(HL7,'Dropdown Lists'!$A$1:$B$16000,2,FALSE)&amp;".battery_installation_device_typemarketplace_idA21TJRUUN4KGV1.value"))),INDIRECT(IF(ISNUMBER(VALUE(LEFT(B7,1))),"_","")&amp;SUBSTITUTE(SUBSTITUTE(B7,"-","_")," ","")&amp;"battery.cell_composition.value."&amp;VLOOKUP(HL7,'Dropdown Lists'!$A$1:$B$16000,2,FALSE)&amp;".battery_installation_device_typemarketplace_idA21TJRUUN4KGV1.value"),"")</xm:f>
          </x14:formula1>
          <xm:sqref>KD7:KD1048576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2"/>
  <sheetViews>
    <sheetView workbookViewId="0"/>
  </sheetViews>
  <sheetFormatPr defaultRowHeight="15.6" x14ac:dyDescent="0.3"/>
  <cols>
    <col min="1" max="1" width="12.3984375" customWidth="1"/>
    <col min="2" max="2" width="95" customWidth="1"/>
  </cols>
  <sheetData>
    <row r="1" spans="1:2" x14ac:dyDescent="0.3">
      <c r="A1" s="90" t="s">
        <v>4995</v>
      </c>
      <c r="B1" s="38" t="s">
        <v>4996</v>
      </c>
    </row>
    <row r="2" spans="1:2" x14ac:dyDescent="0.3">
      <c r="A2" t="s">
        <v>4997</v>
      </c>
      <c r="B2" t="s">
        <v>4998</v>
      </c>
    </row>
    <row r="3" spans="1:2" x14ac:dyDescent="0.3">
      <c r="A3" t="s">
        <v>4999</v>
      </c>
      <c r="B3" t="s">
        <v>5000</v>
      </c>
    </row>
    <row r="4" spans="1:2" x14ac:dyDescent="0.3">
      <c r="A4" t="s">
        <v>5001</v>
      </c>
      <c r="B4" t="s">
        <v>5002</v>
      </c>
    </row>
    <row r="5" spans="1:2" x14ac:dyDescent="0.3">
      <c r="A5" t="s">
        <v>5003</v>
      </c>
      <c r="B5" t="s">
        <v>5004</v>
      </c>
    </row>
    <row r="6" spans="1:2" x14ac:dyDescent="0.3">
      <c r="A6" t="s">
        <v>5005</v>
      </c>
      <c r="B6" t="s">
        <v>5006</v>
      </c>
    </row>
    <row r="7" spans="1:2" x14ac:dyDescent="0.3">
      <c r="A7" t="s">
        <v>5007</v>
      </c>
      <c r="B7" t="s">
        <v>5008</v>
      </c>
    </row>
    <row r="8" spans="1:2" x14ac:dyDescent="0.3">
      <c r="A8" t="s">
        <v>5009</v>
      </c>
      <c r="B8" t="s">
        <v>5010</v>
      </c>
    </row>
    <row r="9" spans="1:2" x14ac:dyDescent="0.3">
      <c r="A9" t="s">
        <v>5011</v>
      </c>
      <c r="B9" t="s">
        <v>5012</v>
      </c>
    </row>
    <row r="10" spans="1:2" x14ac:dyDescent="0.3">
      <c r="A10" t="s">
        <v>5013</v>
      </c>
      <c r="B10" t="s">
        <v>5014</v>
      </c>
    </row>
    <row r="11" spans="1:2" x14ac:dyDescent="0.3">
      <c r="A11" t="s">
        <v>5015</v>
      </c>
      <c r="B11" t="s">
        <v>5016</v>
      </c>
    </row>
    <row r="12" spans="1:2" x14ac:dyDescent="0.3">
      <c r="A12" t="s">
        <v>5017</v>
      </c>
      <c r="B12" t="s">
        <v>5018</v>
      </c>
    </row>
    <row r="13" spans="1:2" x14ac:dyDescent="0.3">
      <c r="A13" t="s">
        <v>5019</v>
      </c>
      <c r="B13" t="s">
        <v>5020</v>
      </c>
    </row>
    <row r="14" spans="1:2" x14ac:dyDescent="0.3">
      <c r="A14" t="s">
        <v>5021</v>
      </c>
      <c r="B14" t="s">
        <v>5022</v>
      </c>
    </row>
    <row r="15" spans="1:2" x14ac:dyDescent="0.3">
      <c r="A15" t="s">
        <v>5023</v>
      </c>
      <c r="B15" t="s">
        <v>5024</v>
      </c>
    </row>
    <row r="16" spans="1:2" x14ac:dyDescent="0.3">
      <c r="A16" t="s">
        <v>5025</v>
      </c>
      <c r="B16" t="s">
        <v>5026</v>
      </c>
    </row>
    <row r="17" spans="1:2" x14ac:dyDescent="0.3">
      <c r="A17" t="s">
        <v>5027</v>
      </c>
      <c r="B17" t="s">
        <v>5028</v>
      </c>
    </row>
    <row r="18" spans="1:2" x14ac:dyDescent="0.3">
      <c r="A18" t="s">
        <v>5029</v>
      </c>
      <c r="B18" t="s">
        <v>5030</v>
      </c>
    </row>
    <row r="19" spans="1:2" x14ac:dyDescent="0.3">
      <c r="A19" t="s">
        <v>5031</v>
      </c>
      <c r="B19" t="s">
        <v>5032</v>
      </c>
    </row>
    <row r="20" spans="1:2" x14ac:dyDescent="0.3">
      <c r="A20" t="s">
        <v>5033</v>
      </c>
      <c r="B20" t="s">
        <v>5034</v>
      </c>
    </row>
    <row r="21" spans="1:2" x14ac:dyDescent="0.3">
      <c r="A21" t="s">
        <v>5035</v>
      </c>
      <c r="B21" t="s">
        <v>5036</v>
      </c>
    </row>
    <row r="22" spans="1:2" x14ac:dyDescent="0.3">
      <c r="A22" t="s">
        <v>5037</v>
      </c>
      <c r="B22" t="s">
        <v>5038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Z25"/>
  <sheetViews>
    <sheetView workbookViewId="0"/>
  </sheetViews>
  <sheetFormatPr defaultRowHeight="15.6" x14ac:dyDescent="0.3"/>
  <cols>
    <col min="1" max="52" width="8.8984375" customWidth="1"/>
  </cols>
  <sheetData>
    <row r="1" spans="1:52" x14ac:dyDescent="0.3">
      <c r="A1" t="s">
        <v>4915</v>
      </c>
      <c r="B1" t="s">
        <v>4916</v>
      </c>
      <c r="C1" t="s">
        <v>4921</v>
      </c>
      <c r="D1" t="s">
        <v>4922</v>
      </c>
      <c r="E1" t="s">
        <v>4923</v>
      </c>
      <c r="F1" t="s">
        <v>4924</v>
      </c>
      <c r="G1" t="s">
        <v>4925</v>
      </c>
      <c r="H1" t="s">
        <v>4926</v>
      </c>
      <c r="I1" t="s">
        <v>4927</v>
      </c>
      <c r="J1" t="s">
        <v>4928</v>
      </c>
      <c r="K1" t="s">
        <v>4929</v>
      </c>
      <c r="L1" t="s">
        <v>4930</v>
      </c>
      <c r="M1" t="s">
        <v>4931</v>
      </c>
      <c r="N1" t="s">
        <v>4932</v>
      </c>
      <c r="O1" t="s">
        <v>4933</v>
      </c>
      <c r="P1" t="s">
        <v>4934</v>
      </c>
      <c r="Q1" t="s">
        <v>4935</v>
      </c>
      <c r="R1" t="s">
        <v>4936</v>
      </c>
      <c r="S1" t="s">
        <v>4937</v>
      </c>
      <c r="T1" t="s">
        <v>4938</v>
      </c>
      <c r="U1" t="s">
        <v>4939</v>
      </c>
      <c r="V1" t="s">
        <v>4940</v>
      </c>
      <c r="W1" t="s">
        <v>4941</v>
      </c>
      <c r="X1" t="s">
        <v>4942</v>
      </c>
      <c r="Y1" t="s">
        <v>4943</v>
      </c>
      <c r="Z1" t="s">
        <v>4944</v>
      </c>
      <c r="AA1" t="s">
        <v>4945</v>
      </c>
      <c r="AB1" t="s">
        <v>4960</v>
      </c>
      <c r="AC1" t="s">
        <v>4961</v>
      </c>
      <c r="AD1" t="s">
        <v>4962</v>
      </c>
      <c r="AE1" t="s">
        <v>4963</v>
      </c>
      <c r="AF1" t="s">
        <v>4964</v>
      </c>
      <c r="AG1" t="s">
        <v>4965</v>
      </c>
      <c r="AH1" t="s">
        <v>4966</v>
      </c>
      <c r="AI1" t="s">
        <v>4967</v>
      </c>
      <c r="AJ1" t="s">
        <v>4968</v>
      </c>
      <c r="AK1" t="s">
        <v>4969</v>
      </c>
      <c r="AL1" t="s">
        <v>4970</v>
      </c>
      <c r="AM1" t="s">
        <v>4971</v>
      </c>
      <c r="AN1" t="s">
        <v>4972</v>
      </c>
      <c r="AO1" t="s">
        <v>4983</v>
      </c>
      <c r="AP1" t="s">
        <v>4984</v>
      </c>
      <c r="AQ1" t="s">
        <v>4985</v>
      </c>
      <c r="AR1" t="s">
        <v>4986</v>
      </c>
      <c r="AS1" t="s">
        <v>4987</v>
      </c>
      <c r="AT1" t="s">
        <v>4988</v>
      </c>
      <c r="AU1" t="s">
        <v>4989</v>
      </c>
      <c r="AV1" t="s">
        <v>4990</v>
      </c>
      <c r="AW1" t="s">
        <v>4991</v>
      </c>
      <c r="AX1" t="s">
        <v>4992</v>
      </c>
      <c r="AY1" t="s">
        <v>4993</v>
      </c>
      <c r="AZ1" t="s">
        <v>4994</v>
      </c>
    </row>
    <row r="2" spans="1:52" x14ac:dyDescent="0.3">
      <c r="A2" t="s">
        <v>1047</v>
      </c>
      <c r="B2" t="s">
        <v>4917</v>
      </c>
      <c r="C2" t="s">
        <v>937</v>
      </c>
      <c r="D2" t="s">
        <v>195</v>
      </c>
      <c r="E2" t="s">
        <v>936</v>
      </c>
      <c r="F2" t="s">
        <v>1164</v>
      </c>
      <c r="G2" t="s">
        <v>1165</v>
      </c>
      <c r="H2" t="s">
        <v>1055</v>
      </c>
      <c r="I2" t="s">
        <v>195</v>
      </c>
      <c r="J2" t="s">
        <v>4401</v>
      </c>
      <c r="K2" t="s">
        <v>939</v>
      </c>
      <c r="L2" t="s">
        <v>939</v>
      </c>
      <c r="M2" t="s">
        <v>4399</v>
      </c>
      <c r="N2" t="s">
        <v>939</v>
      </c>
      <c r="O2" t="s">
        <v>4396</v>
      </c>
      <c r="P2" t="s">
        <v>939</v>
      </c>
      <c r="Q2" t="s">
        <v>951</v>
      </c>
      <c r="R2" t="s">
        <v>1055</v>
      </c>
      <c r="S2" t="s">
        <v>4400</v>
      </c>
      <c r="T2" t="s">
        <v>936</v>
      </c>
      <c r="U2" t="s">
        <v>4398</v>
      </c>
      <c r="V2" t="s">
        <v>936</v>
      </c>
      <c r="W2" t="s">
        <v>4396</v>
      </c>
      <c r="X2" t="s">
        <v>936</v>
      </c>
      <c r="Y2" t="s">
        <v>938</v>
      </c>
      <c r="Z2" t="s">
        <v>1159</v>
      </c>
      <c r="AA2" t="s">
        <v>936</v>
      </c>
      <c r="AB2" t="s">
        <v>1766</v>
      </c>
      <c r="AC2" t="s">
        <v>4917</v>
      </c>
      <c r="AD2" t="s">
        <v>1618</v>
      </c>
      <c r="AE2" t="s">
        <v>1896</v>
      </c>
      <c r="AF2" t="s">
        <v>4919</v>
      </c>
      <c r="AG2" t="s">
        <v>4918</v>
      </c>
      <c r="AH2" t="s">
        <v>4917</v>
      </c>
      <c r="AI2" t="s">
        <v>1135</v>
      </c>
      <c r="AJ2" t="s">
        <v>1021</v>
      </c>
      <c r="AK2" t="s">
        <v>446</v>
      </c>
      <c r="AL2" t="s">
        <v>1829</v>
      </c>
      <c r="AM2" t="s">
        <v>1533</v>
      </c>
      <c r="AN2" t="s">
        <v>4973</v>
      </c>
      <c r="AO2" t="s">
        <v>1351</v>
      </c>
      <c r="AP2" t="s">
        <v>4973</v>
      </c>
      <c r="AQ2" t="s">
        <v>1351</v>
      </c>
      <c r="AR2" t="s">
        <v>4973</v>
      </c>
      <c r="AS2" t="s">
        <v>1253</v>
      </c>
      <c r="AT2" t="s">
        <v>1253</v>
      </c>
      <c r="AU2" t="s">
        <v>1253</v>
      </c>
      <c r="AV2" t="s">
        <v>1761</v>
      </c>
      <c r="AW2" t="s">
        <v>1533</v>
      </c>
      <c r="AX2" t="s">
        <v>1253</v>
      </c>
      <c r="AY2" t="s">
        <v>1256</v>
      </c>
      <c r="AZ2" t="s">
        <v>1038</v>
      </c>
    </row>
    <row r="3" spans="1:52" x14ac:dyDescent="0.3">
      <c r="B3" t="s">
        <v>1453</v>
      </c>
      <c r="D3" t="s">
        <v>1164</v>
      </c>
      <c r="G3" t="s">
        <v>951</v>
      </c>
      <c r="K3" t="s">
        <v>938</v>
      </c>
      <c r="N3" t="s">
        <v>1166</v>
      </c>
      <c r="O3" t="s">
        <v>4398</v>
      </c>
      <c r="P3" t="s">
        <v>938</v>
      </c>
      <c r="Q3" t="s">
        <v>1165</v>
      </c>
      <c r="R3" t="s">
        <v>195</v>
      </c>
      <c r="S3" t="s">
        <v>4403</v>
      </c>
      <c r="T3" t="s">
        <v>4440</v>
      </c>
      <c r="V3" t="s">
        <v>1165</v>
      </c>
      <c r="W3" t="s">
        <v>4399</v>
      </c>
      <c r="X3" t="s">
        <v>4476</v>
      </c>
      <c r="Y3" t="s">
        <v>1166</v>
      </c>
      <c r="Z3" t="s">
        <v>1360</v>
      </c>
      <c r="AA3" t="s">
        <v>4946</v>
      </c>
      <c r="AC3" t="s">
        <v>1159</v>
      </c>
      <c r="AE3" t="s">
        <v>1954</v>
      </c>
      <c r="AG3" t="s">
        <v>4920</v>
      </c>
      <c r="AH3" t="s">
        <v>928</v>
      </c>
      <c r="AM3" t="s">
        <v>1034</v>
      </c>
      <c r="AN3" t="s">
        <v>4974</v>
      </c>
      <c r="AO3" t="s">
        <v>1253</v>
      </c>
      <c r="AP3" t="s">
        <v>4976</v>
      </c>
      <c r="AR3" t="s">
        <v>4974</v>
      </c>
      <c r="AS3" t="s">
        <v>1446</v>
      </c>
      <c r="AT3" t="s">
        <v>1351</v>
      </c>
      <c r="AU3" t="s">
        <v>1446</v>
      </c>
      <c r="AV3" t="s">
        <v>1143</v>
      </c>
      <c r="AW3" t="s">
        <v>1034</v>
      </c>
    </row>
    <row r="4" spans="1:52" x14ac:dyDescent="0.3">
      <c r="B4" t="s">
        <v>1538</v>
      </c>
      <c r="K4" t="s">
        <v>1166</v>
      </c>
      <c r="O4" t="s">
        <v>4400</v>
      </c>
      <c r="P4" t="s">
        <v>1166</v>
      </c>
      <c r="R4" t="s">
        <v>1164</v>
      </c>
      <c r="S4" t="s">
        <v>4404</v>
      </c>
      <c r="T4" t="s">
        <v>4444</v>
      </c>
      <c r="V4" t="s">
        <v>4551</v>
      </c>
      <c r="X4" t="s">
        <v>4252</v>
      </c>
      <c r="Z4" t="s">
        <v>1691</v>
      </c>
      <c r="AA4" t="s">
        <v>4947</v>
      </c>
      <c r="AC4" t="s">
        <v>1538</v>
      </c>
      <c r="AE4" t="s">
        <v>1833</v>
      </c>
      <c r="AM4" t="s">
        <v>1143</v>
      </c>
      <c r="AN4" t="s">
        <v>4975</v>
      </c>
      <c r="AO4" t="s">
        <v>1446</v>
      </c>
      <c r="AP4" t="s">
        <v>1351</v>
      </c>
      <c r="AR4" t="s">
        <v>4975</v>
      </c>
      <c r="AT4" t="s">
        <v>1446</v>
      </c>
      <c r="AU4" t="s">
        <v>1351</v>
      </c>
      <c r="AW4" t="s">
        <v>1143</v>
      </c>
    </row>
    <row r="5" spans="1:52" x14ac:dyDescent="0.3">
      <c r="B5" t="s">
        <v>4918</v>
      </c>
      <c r="K5" t="s">
        <v>1366</v>
      </c>
      <c r="O5" t="s">
        <v>4403</v>
      </c>
      <c r="T5" t="s">
        <v>1165</v>
      </c>
      <c r="V5" t="s">
        <v>4345</v>
      </c>
      <c r="X5" t="s">
        <v>4444</v>
      </c>
      <c r="Z5" t="s">
        <v>1264</v>
      </c>
      <c r="AA5" t="s">
        <v>4948</v>
      </c>
      <c r="AC5" t="s">
        <v>4918</v>
      </c>
      <c r="AM5" t="s">
        <v>1829</v>
      </c>
      <c r="AN5" t="s">
        <v>1253</v>
      </c>
      <c r="AO5" t="s">
        <v>1614</v>
      </c>
      <c r="AP5" t="s">
        <v>4980</v>
      </c>
      <c r="AR5" t="s">
        <v>1253</v>
      </c>
      <c r="AT5" t="s">
        <v>1686</v>
      </c>
      <c r="AW5" t="s">
        <v>1761</v>
      </c>
    </row>
    <row r="6" spans="1:52" x14ac:dyDescent="0.3">
      <c r="B6" t="s">
        <v>1691</v>
      </c>
      <c r="K6" t="s">
        <v>1271</v>
      </c>
      <c r="O6" t="s">
        <v>4404</v>
      </c>
      <c r="T6" t="s">
        <v>4555</v>
      </c>
      <c r="V6" t="s">
        <v>4466</v>
      </c>
      <c r="X6" t="s">
        <v>4408</v>
      </c>
      <c r="AA6" t="s">
        <v>4949</v>
      </c>
      <c r="AC6" t="s">
        <v>1048</v>
      </c>
      <c r="AM6" t="s">
        <v>1761</v>
      </c>
      <c r="AN6" t="s">
        <v>4976</v>
      </c>
      <c r="AO6" t="s">
        <v>1686</v>
      </c>
      <c r="AR6" t="s">
        <v>4977</v>
      </c>
      <c r="AW6" t="s">
        <v>1829</v>
      </c>
    </row>
    <row r="7" spans="1:52" x14ac:dyDescent="0.3">
      <c r="B7" t="s">
        <v>1264</v>
      </c>
      <c r="K7" t="s">
        <v>1458</v>
      </c>
      <c r="T7" t="s">
        <v>4242</v>
      </c>
      <c r="V7" t="s">
        <v>4442</v>
      </c>
      <c r="X7" t="s">
        <v>4422</v>
      </c>
      <c r="AA7" t="s">
        <v>4950</v>
      </c>
      <c r="AC7" t="s">
        <v>1264</v>
      </c>
      <c r="AN7" t="s">
        <v>1351</v>
      </c>
      <c r="AR7" t="s">
        <v>4978</v>
      </c>
      <c r="AW7" t="s">
        <v>1614</v>
      </c>
    </row>
    <row r="8" spans="1:52" x14ac:dyDescent="0.3">
      <c r="B8" t="s">
        <v>1896</v>
      </c>
      <c r="T8" t="s">
        <v>4205</v>
      </c>
      <c r="V8" t="s">
        <v>4518</v>
      </c>
      <c r="AA8" t="s">
        <v>4951</v>
      </c>
      <c r="AC8" t="s">
        <v>1954</v>
      </c>
      <c r="AN8" t="s">
        <v>4977</v>
      </c>
      <c r="AR8" t="s">
        <v>4979</v>
      </c>
      <c r="AW8" t="s">
        <v>1686</v>
      </c>
    </row>
    <row r="9" spans="1:52" x14ac:dyDescent="0.3">
      <c r="B9" t="s">
        <v>1954</v>
      </c>
      <c r="V9" t="s">
        <v>4449</v>
      </c>
      <c r="AA9" t="s">
        <v>4952</v>
      </c>
      <c r="AC9" t="s">
        <v>1766</v>
      </c>
      <c r="AN9" t="s">
        <v>4978</v>
      </c>
      <c r="AR9" t="s">
        <v>1446</v>
      </c>
    </row>
    <row r="10" spans="1:52" x14ac:dyDescent="0.3">
      <c r="B10" t="s">
        <v>1766</v>
      </c>
      <c r="V10" t="s">
        <v>4208</v>
      </c>
      <c r="AA10" t="s">
        <v>4953</v>
      </c>
      <c r="AC10" t="s">
        <v>1833</v>
      </c>
      <c r="AN10" t="s">
        <v>4979</v>
      </c>
      <c r="AR10" t="s">
        <v>4981</v>
      </c>
    </row>
    <row r="11" spans="1:52" x14ac:dyDescent="0.3">
      <c r="B11" t="s">
        <v>4919</v>
      </c>
      <c r="AA11" t="s">
        <v>4954</v>
      </c>
      <c r="AC11" t="s">
        <v>4919</v>
      </c>
      <c r="AN11" t="s">
        <v>1446</v>
      </c>
      <c r="AR11" t="s">
        <v>4982</v>
      </c>
    </row>
    <row r="12" spans="1:52" x14ac:dyDescent="0.3">
      <c r="B12" t="s">
        <v>4920</v>
      </c>
      <c r="AA12" t="s">
        <v>4440</v>
      </c>
      <c r="AC12" t="s">
        <v>4920</v>
      </c>
      <c r="AN12" t="s">
        <v>4980</v>
      </c>
    </row>
    <row r="13" spans="1:52" x14ac:dyDescent="0.3">
      <c r="B13" t="s">
        <v>1618</v>
      </c>
      <c r="AA13" t="s">
        <v>4424</v>
      </c>
      <c r="AC13" t="s">
        <v>1618</v>
      </c>
      <c r="AN13" t="s">
        <v>4981</v>
      </c>
    </row>
    <row r="14" spans="1:52" x14ac:dyDescent="0.3">
      <c r="AA14" t="s">
        <v>4955</v>
      </c>
      <c r="AN14" t="s">
        <v>4982</v>
      </c>
    </row>
    <row r="15" spans="1:52" x14ac:dyDescent="0.3">
      <c r="AA15" t="s">
        <v>4444</v>
      </c>
    </row>
    <row r="16" spans="1:52" x14ac:dyDescent="0.3">
      <c r="AA16" t="s">
        <v>4444</v>
      </c>
    </row>
    <row r="17" spans="27:27" x14ac:dyDescent="0.3">
      <c r="AA17" t="s">
        <v>4444</v>
      </c>
    </row>
    <row r="18" spans="27:27" x14ac:dyDescent="0.3">
      <c r="AA18" t="s">
        <v>4956</v>
      </c>
    </row>
    <row r="19" spans="27:27" x14ac:dyDescent="0.3">
      <c r="AA19" t="s">
        <v>4551</v>
      </c>
    </row>
    <row r="20" spans="27:27" x14ac:dyDescent="0.3">
      <c r="AA20" t="s">
        <v>4345</v>
      </c>
    </row>
    <row r="21" spans="27:27" x14ac:dyDescent="0.3">
      <c r="AA21" t="s">
        <v>4957</v>
      </c>
    </row>
    <row r="22" spans="27:27" x14ac:dyDescent="0.3">
      <c r="AA22" t="s">
        <v>4466</v>
      </c>
    </row>
    <row r="23" spans="27:27" x14ac:dyDescent="0.3">
      <c r="AA23" t="s">
        <v>4442</v>
      </c>
    </row>
    <row r="24" spans="27:27" x14ac:dyDescent="0.3">
      <c r="AA24" t="s">
        <v>4958</v>
      </c>
    </row>
    <row r="25" spans="27:27" x14ac:dyDescent="0.3">
      <c r="AA25" t="s">
        <v>4959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T127"/>
  <sheetViews>
    <sheetView workbookViewId="0"/>
  </sheetViews>
  <sheetFormatPr defaultRowHeight="15.6" x14ac:dyDescent="0.3"/>
  <cols>
    <col min="1" max="1" width="2.296875" customWidth="1"/>
    <col min="2" max="2" width="37.796875" customWidth="1"/>
    <col min="3" max="515" width="20.796875" customWidth="1"/>
  </cols>
  <sheetData>
    <row r="1" spans="1:514" x14ac:dyDescent="0.3">
      <c r="A1" s="124" t="s">
        <v>74</v>
      </c>
      <c r="B1" s="124"/>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c r="BH1" s="116"/>
      <c r="BI1" s="116"/>
      <c r="BJ1" s="116"/>
      <c r="BK1" s="116"/>
      <c r="BL1" s="116"/>
      <c r="BM1" s="116"/>
      <c r="BN1" s="116"/>
      <c r="BO1" s="116"/>
      <c r="BP1" s="116"/>
      <c r="BQ1" s="116"/>
      <c r="BR1" s="116"/>
      <c r="BS1" s="116"/>
      <c r="BT1" s="116"/>
      <c r="BU1" s="116"/>
      <c r="BV1" s="116"/>
      <c r="BW1" s="116"/>
      <c r="BX1" s="116"/>
      <c r="BY1" s="116"/>
      <c r="BZ1" s="116"/>
      <c r="CA1" s="116"/>
      <c r="CB1" s="116"/>
      <c r="CC1" s="116"/>
      <c r="CD1" s="116"/>
      <c r="CE1" s="116"/>
      <c r="CF1" s="116"/>
      <c r="CG1" s="116"/>
      <c r="CH1" s="116"/>
      <c r="CI1" s="116"/>
      <c r="CJ1" s="116"/>
      <c r="CK1" s="116"/>
      <c r="CL1" s="116"/>
      <c r="CM1" s="116"/>
      <c r="CN1" s="116"/>
      <c r="CO1" s="116"/>
      <c r="CP1" s="116"/>
      <c r="CQ1" s="116"/>
      <c r="CR1" s="116"/>
      <c r="CS1" s="116"/>
      <c r="CT1" s="116"/>
      <c r="CU1" s="116"/>
      <c r="CV1" s="116"/>
      <c r="CW1" s="116"/>
      <c r="CX1" s="116"/>
      <c r="CY1" s="116"/>
      <c r="CZ1" s="116"/>
      <c r="DA1" s="116"/>
      <c r="DB1" s="116"/>
      <c r="DC1" s="116"/>
      <c r="DD1" s="116"/>
      <c r="DE1" s="116"/>
      <c r="DF1" s="116"/>
      <c r="DG1" s="116"/>
      <c r="DH1" s="116"/>
      <c r="DI1" s="116"/>
      <c r="DJ1" s="116"/>
      <c r="DK1" s="116"/>
      <c r="DL1" s="116"/>
      <c r="DM1" s="116"/>
      <c r="DN1" s="116"/>
      <c r="DO1" s="116"/>
      <c r="DP1" s="116"/>
      <c r="DQ1" s="116"/>
      <c r="DR1" s="116"/>
      <c r="DS1" s="116"/>
      <c r="DT1" s="116"/>
      <c r="DU1" s="116"/>
      <c r="DV1" s="116"/>
      <c r="DW1" s="116"/>
      <c r="DX1" s="116"/>
      <c r="DY1" s="116"/>
      <c r="DZ1" s="116"/>
      <c r="EA1" s="116"/>
      <c r="EB1" s="116"/>
      <c r="EC1" s="116"/>
      <c r="ED1" s="116"/>
      <c r="EE1" s="116"/>
      <c r="EF1" s="116"/>
      <c r="EG1" s="116"/>
      <c r="EH1" s="116"/>
      <c r="EI1" s="116"/>
      <c r="EJ1" s="116"/>
      <c r="EK1" s="116"/>
      <c r="EL1" s="116"/>
      <c r="EM1" s="116"/>
      <c r="EN1" s="116"/>
      <c r="EO1" s="116"/>
      <c r="EP1" s="116"/>
      <c r="EQ1" s="116"/>
      <c r="ER1" s="116"/>
      <c r="ES1" s="116"/>
      <c r="ET1" s="116"/>
      <c r="EU1" s="116"/>
      <c r="EV1" s="116"/>
      <c r="EW1" s="116"/>
      <c r="EX1" s="116"/>
      <c r="EY1" s="116"/>
      <c r="EZ1" s="116"/>
      <c r="FA1" s="116"/>
      <c r="FB1" s="116"/>
      <c r="FC1" s="116"/>
      <c r="FD1" s="116"/>
      <c r="FE1" s="116"/>
      <c r="FF1" s="116"/>
      <c r="FG1" s="116"/>
      <c r="FH1" s="116"/>
      <c r="FI1" s="116"/>
      <c r="FJ1" s="116"/>
      <c r="FK1" s="116"/>
      <c r="FL1" s="116"/>
      <c r="FM1" s="116"/>
      <c r="FN1" s="116"/>
      <c r="FO1" s="116"/>
      <c r="FP1" s="116"/>
      <c r="FQ1" s="116"/>
      <c r="FR1" s="116"/>
      <c r="FS1" s="116"/>
      <c r="FT1" s="116"/>
      <c r="FU1" s="116"/>
      <c r="FV1" s="116"/>
      <c r="FW1" s="116"/>
      <c r="FX1" s="116"/>
      <c r="FY1" s="116"/>
      <c r="FZ1" s="116"/>
      <c r="GA1" s="116"/>
      <c r="GB1" s="116"/>
      <c r="GC1" s="116"/>
      <c r="GD1" s="116"/>
      <c r="GE1" s="116"/>
      <c r="GF1" s="116"/>
      <c r="GG1" s="116"/>
      <c r="GH1" s="116"/>
      <c r="GI1" s="116"/>
      <c r="GJ1" s="116"/>
      <c r="GK1" s="116"/>
      <c r="GL1" s="116"/>
      <c r="GM1" s="116"/>
      <c r="GN1" s="116"/>
      <c r="GO1" s="116"/>
      <c r="GP1" s="116"/>
      <c r="GQ1" s="116"/>
      <c r="GR1" s="116"/>
      <c r="GS1" s="116"/>
      <c r="GT1" s="116"/>
      <c r="GU1" s="116"/>
      <c r="GV1" s="116"/>
      <c r="GW1" s="116"/>
      <c r="GX1" s="116"/>
      <c r="GY1" s="116"/>
      <c r="GZ1" s="116"/>
      <c r="HA1" s="116"/>
      <c r="HB1" s="116"/>
      <c r="HC1" s="116"/>
      <c r="HD1" s="116"/>
      <c r="HE1" s="116"/>
      <c r="HF1" s="116"/>
      <c r="HG1" s="116"/>
      <c r="HH1" s="116"/>
      <c r="HI1" s="116"/>
      <c r="HJ1" s="116"/>
      <c r="HK1" s="116"/>
      <c r="HL1" s="116"/>
      <c r="HM1" s="116"/>
      <c r="HN1" s="116"/>
      <c r="HO1" s="116"/>
      <c r="HP1" s="116"/>
      <c r="HQ1" s="116"/>
      <c r="HR1" s="116"/>
      <c r="HS1" s="116"/>
      <c r="HT1" s="116"/>
      <c r="HU1" s="116"/>
      <c r="HV1" s="116"/>
      <c r="HW1" s="116"/>
      <c r="HX1" s="116"/>
      <c r="HY1" s="116"/>
      <c r="HZ1" s="116"/>
      <c r="IA1" s="116"/>
      <c r="IB1" s="116"/>
      <c r="IC1" s="116"/>
      <c r="ID1" s="116"/>
      <c r="IE1" s="116"/>
      <c r="IF1" s="116"/>
      <c r="IG1" s="116"/>
      <c r="IH1" s="116"/>
      <c r="II1" s="116"/>
      <c r="IJ1" s="116"/>
      <c r="IK1" s="116"/>
      <c r="IL1" s="116"/>
      <c r="IM1" s="116"/>
      <c r="IN1" s="116"/>
      <c r="IO1" s="116"/>
      <c r="IP1" s="116"/>
      <c r="IQ1" s="116"/>
      <c r="IR1" s="116"/>
      <c r="IS1" s="116"/>
      <c r="IT1" s="116"/>
      <c r="IU1" s="116"/>
      <c r="IV1" s="116"/>
      <c r="IW1" s="116"/>
      <c r="IX1" s="116"/>
      <c r="IY1" s="116"/>
      <c r="IZ1" s="116"/>
      <c r="JA1" s="116"/>
      <c r="JB1" s="116"/>
      <c r="JC1" s="116"/>
      <c r="JD1" s="116"/>
      <c r="JE1" s="116"/>
      <c r="JF1" s="116"/>
      <c r="JG1" s="116"/>
      <c r="JH1" s="116"/>
      <c r="JI1" s="116"/>
      <c r="JJ1" s="116"/>
      <c r="JK1" s="116"/>
      <c r="JL1" s="116"/>
      <c r="JM1" s="116"/>
      <c r="JN1" s="116"/>
      <c r="JO1" s="116"/>
      <c r="JP1" s="116"/>
      <c r="JQ1" s="116"/>
      <c r="JR1" s="116"/>
      <c r="JS1" s="116"/>
      <c r="JT1" s="116"/>
      <c r="JU1" s="116"/>
      <c r="JV1" s="116"/>
      <c r="JW1" s="116"/>
      <c r="JX1" s="116"/>
      <c r="JY1" s="116"/>
      <c r="JZ1" s="116"/>
      <c r="KA1" s="116"/>
      <c r="KB1" s="116"/>
      <c r="KC1" s="116"/>
      <c r="KD1" s="116"/>
      <c r="KE1" s="116"/>
      <c r="KF1" s="116"/>
      <c r="KG1" s="116"/>
      <c r="KH1" s="116"/>
      <c r="KI1" s="116"/>
      <c r="KJ1" s="116"/>
      <c r="KK1" s="116"/>
      <c r="KL1" s="116"/>
      <c r="KM1" s="116"/>
      <c r="KN1" s="116"/>
      <c r="KO1" s="116"/>
      <c r="KP1" s="116"/>
      <c r="KQ1" s="116"/>
      <c r="KR1" s="116"/>
      <c r="KS1" s="116"/>
      <c r="KT1" s="116"/>
      <c r="KU1" s="116"/>
      <c r="KV1" s="116"/>
      <c r="KW1" s="116"/>
      <c r="KX1" s="116"/>
      <c r="KY1" s="116"/>
      <c r="KZ1" s="116"/>
      <c r="LA1" s="116"/>
      <c r="LB1" s="116"/>
      <c r="LC1" s="116"/>
      <c r="LD1" s="116"/>
      <c r="LE1" s="116"/>
      <c r="LF1" s="116"/>
      <c r="LG1" s="116"/>
      <c r="LH1" s="116"/>
      <c r="LI1" s="116"/>
      <c r="LJ1" s="116"/>
      <c r="LK1" s="116"/>
      <c r="LL1" s="116"/>
      <c r="LM1" s="116"/>
      <c r="LN1" s="116"/>
      <c r="LO1" s="116"/>
      <c r="LP1" s="116"/>
      <c r="LQ1" s="116"/>
      <c r="LR1" s="116"/>
      <c r="LS1" s="116"/>
      <c r="LT1" s="116"/>
      <c r="LU1" s="116"/>
      <c r="LV1" s="116"/>
      <c r="LW1" s="116"/>
      <c r="LX1" s="116"/>
      <c r="LY1" s="116"/>
      <c r="LZ1" s="116"/>
      <c r="MA1" s="116"/>
      <c r="MB1" s="116"/>
      <c r="MC1" s="116"/>
      <c r="MD1" s="116"/>
      <c r="ME1" s="116"/>
      <c r="MF1" s="116"/>
      <c r="MG1" s="116"/>
      <c r="MH1" s="116"/>
      <c r="MI1" s="116"/>
      <c r="MJ1" s="116"/>
      <c r="MK1" s="116"/>
      <c r="ML1" s="116"/>
      <c r="MM1" s="116"/>
      <c r="MN1" s="116"/>
      <c r="MO1" s="116"/>
      <c r="MP1" s="116"/>
      <c r="MQ1" s="116"/>
      <c r="MR1" s="116"/>
      <c r="MS1" s="116"/>
      <c r="MT1" s="116"/>
      <c r="MU1" s="116"/>
      <c r="MV1" s="116"/>
      <c r="MW1" s="116"/>
      <c r="MX1" s="116"/>
      <c r="MY1" s="116"/>
      <c r="MZ1" s="116"/>
      <c r="NA1" s="116"/>
      <c r="NB1" s="116"/>
      <c r="NC1" s="116"/>
      <c r="ND1" s="116"/>
      <c r="NE1" s="116"/>
      <c r="NF1" s="116"/>
      <c r="NG1" s="116"/>
      <c r="NH1" s="116"/>
      <c r="NI1" s="116"/>
      <c r="NJ1" s="116"/>
      <c r="NK1" s="116"/>
      <c r="NL1" s="116"/>
      <c r="NM1" s="116"/>
      <c r="NN1" s="116"/>
      <c r="NO1" s="116"/>
      <c r="NP1" s="116"/>
      <c r="NQ1" s="116"/>
      <c r="NR1" s="116"/>
      <c r="NS1" s="116"/>
      <c r="NT1" s="116"/>
      <c r="NU1" s="116"/>
      <c r="NV1" s="116"/>
      <c r="NW1" s="116"/>
      <c r="NX1" s="116"/>
      <c r="NY1" s="116"/>
      <c r="NZ1" s="116"/>
      <c r="OA1" s="116"/>
      <c r="OB1" s="116"/>
      <c r="OC1" s="116"/>
      <c r="OD1" s="116"/>
      <c r="OE1" s="116"/>
      <c r="OF1" s="116"/>
      <c r="OG1" s="116"/>
      <c r="OH1" s="116"/>
      <c r="OI1" s="116"/>
      <c r="OJ1" s="116"/>
      <c r="OK1" s="116"/>
      <c r="OL1" s="116"/>
      <c r="OM1" s="116"/>
      <c r="ON1" s="116"/>
      <c r="OO1" s="116"/>
      <c r="OP1" s="116"/>
      <c r="OQ1" s="116"/>
      <c r="OR1" s="116"/>
      <c r="OS1" s="116"/>
      <c r="OT1" s="116"/>
      <c r="OU1" s="116"/>
      <c r="OV1" s="116"/>
      <c r="OW1" s="116"/>
      <c r="OX1" s="116"/>
      <c r="OY1" s="116"/>
      <c r="OZ1" s="116"/>
      <c r="PA1" s="116"/>
      <c r="PB1" s="116"/>
      <c r="PC1" s="116"/>
      <c r="PD1" s="116"/>
      <c r="PE1" s="116"/>
      <c r="PF1" s="116"/>
      <c r="PG1" s="116"/>
      <c r="PH1" s="116"/>
      <c r="PI1" s="116"/>
      <c r="PJ1" s="116"/>
      <c r="PK1" s="116"/>
      <c r="PL1" s="116"/>
      <c r="PM1" s="116"/>
      <c r="PN1" s="116"/>
      <c r="PO1" s="116"/>
      <c r="PP1" s="116"/>
      <c r="PQ1" s="116"/>
      <c r="PR1" s="116"/>
      <c r="PS1" s="116"/>
      <c r="PT1" s="116"/>
      <c r="PU1" s="116"/>
      <c r="PV1" s="116"/>
      <c r="PW1" s="116"/>
      <c r="PX1" s="116"/>
      <c r="PY1" s="116"/>
      <c r="PZ1" s="116"/>
      <c r="QA1" s="116"/>
      <c r="QB1" s="116"/>
      <c r="QC1" s="116"/>
      <c r="QD1" s="116"/>
      <c r="QE1" s="116"/>
      <c r="QF1" s="116"/>
      <c r="QG1" s="116"/>
      <c r="QH1" s="116"/>
      <c r="QI1" s="116"/>
      <c r="QJ1" s="116"/>
      <c r="QK1" s="116"/>
      <c r="QL1" s="116"/>
      <c r="QM1" s="116"/>
      <c r="QN1" s="116"/>
      <c r="QO1" s="116"/>
      <c r="QP1" s="116"/>
      <c r="QQ1" s="116"/>
      <c r="QR1" s="116"/>
      <c r="QS1" s="116"/>
      <c r="QT1" s="116"/>
      <c r="QU1" s="116"/>
      <c r="QV1" s="116"/>
      <c r="QW1" s="116"/>
      <c r="QX1" s="116"/>
      <c r="QY1" s="116"/>
      <c r="QZ1" s="116"/>
      <c r="RA1" s="116"/>
      <c r="RB1" s="116"/>
      <c r="RC1" s="116"/>
      <c r="RD1" s="116"/>
      <c r="RE1" s="116"/>
      <c r="RF1" s="116"/>
      <c r="RG1" s="116"/>
      <c r="RH1" s="116"/>
      <c r="RI1" s="116"/>
      <c r="RJ1" s="116"/>
      <c r="RK1" s="116"/>
      <c r="RL1" s="116"/>
      <c r="RM1" s="116"/>
      <c r="RN1" s="116"/>
      <c r="RO1" s="116"/>
      <c r="RP1" s="116"/>
      <c r="RQ1" s="116"/>
      <c r="RR1" s="116"/>
      <c r="RS1" s="116"/>
      <c r="RT1" s="116"/>
      <c r="RU1" s="116"/>
      <c r="RV1" s="116"/>
      <c r="RW1" s="116"/>
      <c r="RX1" s="116"/>
      <c r="RY1" s="116"/>
      <c r="RZ1" s="116"/>
      <c r="SA1" s="116"/>
      <c r="SB1" s="116"/>
      <c r="SC1" s="116"/>
      <c r="SD1" s="116"/>
      <c r="SE1" s="116"/>
      <c r="SF1" s="116"/>
      <c r="SG1" s="116"/>
      <c r="SH1" s="116"/>
      <c r="SI1" s="116"/>
      <c r="SJ1" s="116"/>
      <c r="SK1" s="116"/>
      <c r="SL1" s="116"/>
      <c r="SM1" s="116"/>
      <c r="SN1" s="116"/>
      <c r="SO1" s="116"/>
      <c r="SP1" s="116"/>
      <c r="SQ1" s="116"/>
      <c r="SR1" s="116"/>
      <c r="SS1" s="116"/>
      <c r="ST1" s="116"/>
    </row>
    <row r="2" spans="1:514" x14ac:dyDescent="0.3">
      <c r="A2" s="116"/>
      <c r="B2" s="91" t="s">
        <v>5039</v>
      </c>
      <c r="C2" t="s">
        <v>857</v>
      </c>
    </row>
    <row r="3" spans="1:514" x14ac:dyDescent="0.3">
      <c r="A3" s="116"/>
      <c r="B3" s="91" t="s">
        <v>5040</v>
      </c>
      <c r="C3" t="s">
        <v>927</v>
      </c>
      <c r="D3" t="s">
        <v>1046</v>
      </c>
      <c r="E3" t="s">
        <v>1158</v>
      </c>
    </row>
    <row r="4" spans="1:514" x14ac:dyDescent="0.3">
      <c r="A4" s="124" t="s">
        <v>89</v>
      </c>
      <c r="B4" s="124"/>
      <c r="C4" s="116"/>
      <c r="D4" s="116"/>
      <c r="E4" s="116"/>
      <c r="F4" s="116"/>
      <c r="G4" s="116"/>
      <c r="H4" s="116"/>
      <c r="I4" s="116"/>
      <c r="J4" s="116"/>
      <c r="K4" s="116"/>
      <c r="L4" s="116"/>
      <c r="M4" s="116"/>
      <c r="N4" s="116"/>
      <c r="O4" s="11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c r="BF4" s="116"/>
      <c r="BG4" s="116"/>
      <c r="BH4" s="116"/>
      <c r="BI4" s="116"/>
      <c r="BJ4" s="116"/>
      <c r="BK4" s="116"/>
      <c r="BL4" s="116"/>
      <c r="BM4" s="116"/>
      <c r="BN4" s="116"/>
      <c r="BO4" s="116"/>
      <c r="BP4" s="116"/>
      <c r="BQ4" s="116"/>
      <c r="BR4" s="116"/>
      <c r="BS4" s="116"/>
      <c r="BT4" s="116"/>
      <c r="BU4" s="116"/>
      <c r="BV4" s="116"/>
      <c r="BW4" s="116"/>
      <c r="BX4" s="116"/>
      <c r="BY4" s="116"/>
      <c r="BZ4" s="116"/>
      <c r="CA4" s="116"/>
      <c r="CB4" s="116"/>
      <c r="CC4" s="116"/>
      <c r="CD4" s="116"/>
      <c r="CE4" s="116"/>
      <c r="CF4" s="116"/>
      <c r="CG4" s="116"/>
      <c r="CH4" s="116"/>
      <c r="CI4" s="116"/>
      <c r="CJ4" s="116"/>
      <c r="CK4" s="116"/>
      <c r="CL4" s="116"/>
      <c r="CM4" s="116"/>
      <c r="CN4" s="116"/>
      <c r="CO4" s="116"/>
      <c r="CP4" s="116"/>
      <c r="CQ4" s="116"/>
      <c r="CR4" s="116"/>
      <c r="CS4" s="116"/>
      <c r="CT4" s="116"/>
      <c r="CU4" s="116"/>
      <c r="CV4" s="116"/>
      <c r="CW4" s="116"/>
      <c r="CX4" s="116"/>
      <c r="CY4" s="116"/>
      <c r="CZ4" s="116"/>
      <c r="DA4" s="116"/>
      <c r="DB4" s="116"/>
      <c r="DC4" s="116"/>
      <c r="DD4" s="116"/>
      <c r="DE4" s="116"/>
      <c r="DF4" s="116"/>
      <c r="DG4" s="116"/>
      <c r="DH4" s="116"/>
      <c r="DI4" s="116"/>
      <c r="DJ4" s="116"/>
      <c r="DK4" s="116"/>
      <c r="DL4" s="116"/>
      <c r="DM4" s="116"/>
      <c r="DN4" s="116"/>
      <c r="DO4" s="116"/>
      <c r="DP4" s="116"/>
      <c r="DQ4" s="116"/>
      <c r="DR4" s="116"/>
      <c r="DS4" s="116"/>
      <c r="DT4" s="116"/>
      <c r="DU4" s="116"/>
      <c r="DV4" s="116"/>
      <c r="DW4" s="116"/>
      <c r="DX4" s="116"/>
      <c r="DY4" s="116"/>
      <c r="DZ4" s="116"/>
      <c r="EA4" s="116"/>
      <c r="EB4" s="116"/>
      <c r="EC4" s="116"/>
      <c r="ED4" s="116"/>
      <c r="EE4" s="116"/>
      <c r="EF4" s="116"/>
      <c r="EG4" s="116"/>
      <c r="EH4" s="116"/>
      <c r="EI4" s="116"/>
      <c r="EJ4" s="116"/>
      <c r="EK4" s="116"/>
      <c r="EL4" s="116"/>
      <c r="EM4" s="116"/>
      <c r="EN4" s="116"/>
      <c r="EO4" s="116"/>
      <c r="EP4" s="116"/>
      <c r="EQ4" s="116"/>
      <c r="ER4" s="116"/>
      <c r="ES4" s="116"/>
      <c r="ET4" s="116"/>
      <c r="EU4" s="116"/>
      <c r="EV4" s="116"/>
      <c r="EW4" s="116"/>
      <c r="EX4" s="116"/>
      <c r="EY4" s="116"/>
      <c r="EZ4" s="116"/>
      <c r="FA4" s="116"/>
      <c r="FB4" s="116"/>
      <c r="FC4" s="116"/>
      <c r="FD4" s="116"/>
      <c r="FE4" s="116"/>
      <c r="FF4" s="116"/>
      <c r="FG4" s="116"/>
      <c r="FH4" s="116"/>
      <c r="FI4" s="116"/>
      <c r="FJ4" s="116"/>
      <c r="FK4" s="116"/>
      <c r="FL4" s="116"/>
      <c r="FM4" s="116"/>
      <c r="FN4" s="116"/>
      <c r="FO4" s="116"/>
      <c r="FP4" s="116"/>
      <c r="FQ4" s="116"/>
      <c r="FR4" s="116"/>
      <c r="FS4" s="116"/>
      <c r="FT4" s="116"/>
      <c r="FU4" s="116"/>
      <c r="FV4" s="116"/>
      <c r="FW4" s="116"/>
      <c r="FX4" s="116"/>
      <c r="FY4" s="116"/>
      <c r="FZ4" s="116"/>
      <c r="GA4" s="116"/>
      <c r="GB4" s="116"/>
      <c r="GC4" s="116"/>
      <c r="GD4" s="116"/>
      <c r="GE4" s="116"/>
      <c r="GF4" s="116"/>
      <c r="GG4" s="116"/>
      <c r="GH4" s="116"/>
      <c r="GI4" s="116"/>
      <c r="GJ4" s="116"/>
      <c r="GK4" s="116"/>
      <c r="GL4" s="116"/>
      <c r="GM4" s="116"/>
      <c r="GN4" s="116"/>
      <c r="GO4" s="116"/>
      <c r="GP4" s="116"/>
      <c r="GQ4" s="116"/>
      <c r="GR4" s="116"/>
      <c r="GS4" s="116"/>
      <c r="GT4" s="116"/>
      <c r="GU4" s="116"/>
      <c r="GV4" s="116"/>
      <c r="GW4" s="116"/>
      <c r="GX4" s="116"/>
      <c r="GY4" s="116"/>
      <c r="GZ4" s="116"/>
      <c r="HA4" s="116"/>
      <c r="HB4" s="116"/>
      <c r="HC4" s="116"/>
      <c r="HD4" s="116"/>
      <c r="HE4" s="116"/>
      <c r="HF4" s="116"/>
      <c r="HG4" s="116"/>
      <c r="HH4" s="116"/>
      <c r="HI4" s="116"/>
      <c r="HJ4" s="116"/>
      <c r="HK4" s="116"/>
      <c r="HL4" s="116"/>
      <c r="HM4" s="116"/>
      <c r="HN4" s="116"/>
      <c r="HO4" s="116"/>
      <c r="HP4" s="116"/>
      <c r="HQ4" s="116"/>
      <c r="HR4" s="116"/>
      <c r="HS4" s="116"/>
      <c r="HT4" s="116"/>
      <c r="HU4" s="116"/>
      <c r="HV4" s="116"/>
      <c r="HW4" s="116"/>
      <c r="HX4" s="116"/>
      <c r="HY4" s="116"/>
      <c r="HZ4" s="116"/>
      <c r="IA4" s="116"/>
      <c r="IB4" s="116"/>
      <c r="IC4" s="116"/>
      <c r="ID4" s="116"/>
      <c r="IE4" s="116"/>
      <c r="IF4" s="116"/>
      <c r="IG4" s="116"/>
      <c r="IH4" s="116"/>
      <c r="II4" s="116"/>
      <c r="IJ4" s="116"/>
      <c r="IK4" s="116"/>
      <c r="IL4" s="116"/>
      <c r="IM4" s="116"/>
      <c r="IN4" s="116"/>
      <c r="IO4" s="116"/>
      <c r="IP4" s="116"/>
      <c r="IQ4" s="116"/>
      <c r="IR4" s="116"/>
      <c r="IS4" s="116"/>
      <c r="IT4" s="116"/>
      <c r="IU4" s="116"/>
      <c r="IV4" s="116"/>
      <c r="IW4" s="116"/>
      <c r="IX4" s="116"/>
      <c r="IY4" s="116"/>
      <c r="IZ4" s="116"/>
      <c r="JA4" s="116"/>
      <c r="JB4" s="116"/>
      <c r="JC4" s="116"/>
      <c r="JD4" s="116"/>
      <c r="JE4" s="116"/>
      <c r="JF4" s="116"/>
      <c r="JG4" s="116"/>
      <c r="JH4" s="116"/>
      <c r="JI4" s="116"/>
      <c r="JJ4" s="116"/>
      <c r="JK4" s="116"/>
      <c r="JL4" s="116"/>
      <c r="JM4" s="116"/>
      <c r="JN4" s="116"/>
      <c r="JO4" s="116"/>
      <c r="JP4" s="116"/>
      <c r="JQ4" s="116"/>
      <c r="JR4" s="116"/>
      <c r="JS4" s="116"/>
      <c r="JT4" s="116"/>
      <c r="JU4" s="116"/>
      <c r="JV4" s="116"/>
      <c r="JW4" s="116"/>
      <c r="JX4" s="116"/>
      <c r="JY4" s="116"/>
      <c r="JZ4" s="116"/>
      <c r="KA4" s="116"/>
      <c r="KB4" s="116"/>
      <c r="KC4" s="116"/>
      <c r="KD4" s="116"/>
      <c r="KE4" s="116"/>
      <c r="KF4" s="116"/>
      <c r="KG4" s="116"/>
      <c r="KH4" s="116"/>
      <c r="KI4" s="116"/>
      <c r="KJ4" s="116"/>
      <c r="KK4" s="116"/>
      <c r="KL4" s="116"/>
      <c r="KM4" s="116"/>
      <c r="KN4" s="116"/>
      <c r="KO4" s="116"/>
      <c r="KP4" s="116"/>
      <c r="KQ4" s="116"/>
      <c r="KR4" s="116"/>
      <c r="KS4" s="116"/>
      <c r="KT4" s="116"/>
      <c r="KU4" s="116"/>
      <c r="KV4" s="116"/>
      <c r="KW4" s="116"/>
      <c r="KX4" s="116"/>
      <c r="KY4" s="116"/>
      <c r="KZ4" s="116"/>
      <c r="LA4" s="116"/>
      <c r="LB4" s="116"/>
      <c r="LC4" s="116"/>
      <c r="LD4" s="116"/>
      <c r="LE4" s="116"/>
      <c r="LF4" s="116"/>
      <c r="LG4" s="116"/>
      <c r="LH4" s="116"/>
      <c r="LI4" s="116"/>
      <c r="LJ4" s="116"/>
      <c r="LK4" s="116"/>
      <c r="LL4" s="116"/>
      <c r="LM4" s="116"/>
      <c r="LN4" s="116"/>
      <c r="LO4" s="116"/>
      <c r="LP4" s="116"/>
      <c r="LQ4" s="116"/>
      <c r="LR4" s="116"/>
      <c r="LS4" s="116"/>
      <c r="LT4" s="116"/>
      <c r="LU4" s="116"/>
      <c r="LV4" s="116"/>
      <c r="LW4" s="116"/>
      <c r="LX4" s="116"/>
      <c r="LY4" s="116"/>
      <c r="LZ4" s="116"/>
      <c r="MA4" s="116"/>
      <c r="MB4" s="116"/>
      <c r="MC4" s="116"/>
      <c r="MD4" s="116"/>
      <c r="ME4" s="116"/>
      <c r="MF4" s="116"/>
      <c r="MG4" s="116"/>
      <c r="MH4" s="116"/>
      <c r="MI4" s="116"/>
      <c r="MJ4" s="116"/>
      <c r="MK4" s="116"/>
      <c r="ML4" s="116"/>
      <c r="MM4" s="116"/>
      <c r="MN4" s="116"/>
      <c r="MO4" s="116"/>
      <c r="MP4" s="116"/>
      <c r="MQ4" s="116"/>
      <c r="MR4" s="116"/>
      <c r="MS4" s="116"/>
      <c r="MT4" s="116"/>
      <c r="MU4" s="116"/>
      <c r="MV4" s="116"/>
      <c r="MW4" s="116"/>
      <c r="MX4" s="116"/>
      <c r="MY4" s="116"/>
      <c r="MZ4" s="116"/>
      <c r="NA4" s="116"/>
      <c r="NB4" s="116"/>
      <c r="NC4" s="116"/>
      <c r="ND4" s="116"/>
      <c r="NE4" s="116"/>
      <c r="NF4" s="116"/>
      <c r="NG4" s="116"/>
      <c r="NH4" s="116"/>
      <c r="NI4" s="116"/>
      <c r="NJ4" s="116"/>
      <c r="NK4" s="116"/>
      <c r="NL4" s="116"/>
      <c r="NM4" s="116"/>
      <c r="NN4" s="116"/>
      <c r="NO4" s="116"/>
      <c r="NP4" s="116"/>
      <c r="NQ4" s="116"/>
      <c r="NR4" s="116"/>
      <c r="NS4" s="116"/>
      <c r="NT4" s="116"/>
      <c r="NU4" s="116"/>
      <c r="NV4" s="116"/>
      <c r="NW4" s="116"/>
      <c r="NX4" s="116"/>
      <c r="NY4" s="116"/>
      <c r="NZ4" s="116"/>
      <c r="OA4" s="116"/>
      <c r="OB4" s="116"/>
      <c r="OC4" s="116"/>
      <c r="OD4" s="116"/>
      <c r="OE4" s="116"/>
      <c r="OF4" s="116"/>
      <c r="OG4" s="116"/>
      <c r="OH4" s="116"/>
      <c r="OI4" s="116"/>
      <c r="OJ4" s="116"/>
      <c r="OK4" s="116"/>
      <c r="OL4" s="116"/>
      <c r="OM4" s="116"/>
      <c r="ON4" s="116"/>
      <c r="OO4" s="116"/>
      <c r="OP4" s="116"/>
      <c r="OQ4" s="116"/>
      <c r="OR4" s="116"/>
      <c r="OS4" s="116"/>
      <c r="OT4" s="116"/>
      <c r="OU4" s="116"/>
      <c r="OV4" s="116"/>
      <c r="OW4" s="116"/>
      <c r="OX4" s="116"/>
      <c r="OY4" s="116"/>
      <c r="OZ4" s="116"/>
      <c r="PA4" s="116"/>
      <c r="PB4" s="116"/>
      <c r="PC4" s="116"/>
      <c r="PD4" s="116"/>
      <c r="PE4" s="116"/>
      <c r="PF4" s="116"/>
      <c r="PG4" s="116"/>
      <c r="PH4" s="116"/>
      <c r="PI4" s="116"/>
      <c r="PJ4" s="116"/>
      <c r="PK4" s="116"/>
      <c r="PL4" s="116"/>
      <c r="PM4" s="116"/>
      <c r="PN4" s="116"/>
      <c r="PO4" s="116"/>
      <c r="PP4" s="116"/>
      <c r="PQ4" s="116"/>
      <c r="PR4" s="116"/>
      <c r="PS4" s="116"/>
      <c r="PT4" s="116"/>
      <c r="PU4" s="116"/>
      <c r="PV4" s="116"/>
      <c r="PW4" s="116"/>
      <c r="PX4" s="116"/>
      <c r="PY4" s="116"/>
      <c r="PZ4" s="116"/>
      <c r="QA4" s="116"/>
      <c r="QB4" s="116"/>
      <c r="QC4" s="116"/>
      <c r="QD4" s="116"/>
      <c r="QE4" s="116"/>
      <c r="QF4" s="116"/>
      <c r="QG4" s="116"/>
      <c r="QH4" s="116"/>
      <c r="QI4" s="116"/>
      <c r="QJ4" s="116"/>
      <c r="QK4" s="116"/>
      <c r="QL4" s="116"/>
      <c r="QM4" s="116"/>
      <c r="QN4" s="116"/>
      <c r="QO4" s="116"/>
      <c r="QP4" s="116"/>
      <c r="QQ4" s="116"/>
      <c r="QR4" s="116"/>
      <c r="QS4" s="116"/>
      <c r="QT4" s="116"/>
      <c r="QU4" s="116"/>
      <c r="QV4" s="116"/>
      <c r="QW4" s="116"/>
      <c r="QX4" s="116"/>
      <c r="QY4" s="116"/>
      <c r="QZ4" s="116"/>
      <c r="RA4" s="116"/>
      <c r="RB4" s="116"/>
      <c r="RC4" s="116"/>
      <c r="RD4" s="116"/>
      <c r="RE4" s="116"/>
      <c r="RF4" s="116"/>
      <c r="RG4" s="116"/>
      <c r="RH4" s="116"/>
      <c r="RI4" s="116"/>
      <c r="RJ4" s="116"/>
      <c r="RK4" s="116"/>
      <c r="RL4" s="116"/>
      <c r="RM4" s="116"/>
      <c r="RN4" s="116"/>
      <c r="RO4" s="116"/>
      <c r="RP4" s="116"/>
      <c r="RQ4" s="116"/>
      <c r="RR4" s="116"/>
      <c r="RS4" s="116"/>
      <c r="RT4" s="116"/>
      <c r="RU4" s="116"/>
      <c r="RV4" s="116"/>
      <c r="RW4" s="116"/>
      <c r="RX4" s="116"/>
      <c r="RY4" s="116"/>
      <c r="RZ4" s="116"/>
      <c r="SA4" s="116"/>
      <c r="SB4" s="116"/>
      <c r="SC4" s="116"/>
      <c r="SD4" s="116"/>
      <c r="SE4" s="116"/>
      <c r="SF4" s="116"/>
      <c r="SG4" s="116"/>
      <c r="SH4" s="116"/>
      <c r="SI4" s="116"/>
      <c r="SJ4" s="116"/>
      <c r="SK4" s="116"/>
      <c r="SL4" s="116"/>
      <c r="SM4" s="116"/>
      <c r="SN4" s="116"/>
      <c r="SO4" s="116"/>
      <c r="SP4" s="116"/>
      <c r="SQ4" s="116"/>
      <c r="SR4" s="116"/>
      <c r="SS4" s="116"/>
      <c r="ST4" s="116"/>
    </row>
    <row r="5" spans="1:514" x14ac:dyDescent="0.3">
      <c r="A5" s="116"/>
      <c r="B5" s="91" t="s">
        <v>5041</v>
      </c>
      <c r="C5" t="s">
        <v>93</v>
      </c>
      <c r="D5" t="s">
        <v>1047</v>
      </c>
    </row>
    <row r="6" spans="1:514" x14ac:dyDescent="0.3">
      <c r="A6" s="116"/>
      <c r="B6" s="91" t="s">
        <v>5042</v>
      </c>
      <c r="C6" t="s">
        <v>928</v>
      </c>
      <c r="D6" t="s">
        <v>1048</v>
      </c>
      <c r="E6" t="s">
        <v>1159</v>
      </c>
      <c r="F6" t="s">
        <v>1264</v>
      </c>
      <c r="G6" t="s">
        <v>1360</v>
      </c>
      <c r="H6" t="s">
        <v>1453</v>
      </c>
      <c r="I6" t="s">
        <v>1538</v>
      </c>
      <c r="J6" t="s">
        <v>1618</v>
      </c>
      <c r="K6" t="s">
        <v>1691</v>
      </c>
      <c r="L6" t="s">
        <v>1766</v>
      </c>
      <c r="M6" t="s">
        <v>1833</v>
      </c>
      <c r="N6" t="s">
        <v>1896</v>
      </c>
      <c r="O6" t="s">
        <v>1954</v>
      </c>
    </row>
    <row r="7" spans="1:514" x14ac:dyDescent="0.3">
      <c r="A7" s="125" t="s">
        <v>102</v>
      </c>
      <c r="B7" s="125"/>
      <c r="C7" s="116"/>
      <c r="D7" s="116"/>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c r="BS7" s="116"/>
      <c r="BT7" s="116"/>
      <c r="BU7" s="116"/>
      <c r="BV7" s="116"/>
      <c r="BW7" s="116"/>
      <c r="BX7" s="116"/>
      <c r="BY7" s="116"/>
      <c r="BZ7" s="116"/>
      <c r="CA7" s="116"/>
      <c r="CB7" s="116"/>
      <c r="CC7" s="116"/>
      <c r="CD7" s="116"/>
      <c r="CE7" s="116"/>
      <c r="CF7" s="116"/>
      <c r="CG7" s="116"/>
      <c r="CH7" s="116"/>
      <c r="CI7" s="116"/>
      <c r="CJ7" s="116"/>
      <c r="CK7" s="116"/>
      <c r="CL7" s="116"/>
      <c r="CM7" s="116"/>
      <c r="CN7" s="116"/>
      <c r="CO7" s="116"/>
      <c r="CP7" s="116"/>
      <c r="CQ7" s="116"/>
      <c r="CR7" s="116"/>
      <c r="CS7" s="116"/>
      <c r="CT7" s="116"/>
      <c r="CU7" s="116"/>
      <c r="CV7" s="116"/>
      <c r="CW7" s="116"/>
      <c r="CX7" s="116"/>
      <c r="CY7" s="116"/>
      <c r="CZ7" s="116"/>
      <c r="DA7" s="116"/>
      <c r="DB7" s="116"/>
      <c r="DC7" s="116"/>
      <c r="DD7" s="116"/>
      <c r="DE7" s="116"/>
      <c r="DF7" s="116"/>
      <c r="DG7" s="116"/>
      <c r="DH7" s="116"/>
      <c r="DI7" s="116"/>
      <c r="DJ7" s="116"/>
      <c r="DK7" s="116"/>
      <c r="DL7" s="116"/>
      <c r="DM7" s="116"/>
      <c r="DN7" s="116"/>
      <c r="DO7" s="116"/>
      <c r="DP7" s="116"/>
      <c r="DQ7" s="116"/>
      <c r="DR7" s="116"/>
      <c r="DS7" s="116"/>
      <c r="DT7" s="116"/>
      <c r="DU7" s="116"/>
      <c r="DV7" s="116"/>
      <c r="DW7" s="116"/>
      <c r="DX7" s="116"/>
      <c r="DY7" s="116"/>
      <c r="DZ7" s="116"/>
      <c r="EA7" s="116"/>
      <c r="EB7" s="116"/>
      <c r="EC7" s="116"/>
      <c r="ED7" s="116"/>
      <c r="EE7" s="116"/>
      <c r="EF7" s="116"/>
      <c r="EG7" s="116"/>
      <c r="EH7" s="116"/>
      <c r="EI7" s="116"/>
      <c r="EJ7" s="116"/>
      <c r="EK7" s="116"/>
      <c r="EL7" s="116"/>
      <c r="EM7" s="116"/>
      <c r="EN7" s="116"/>
      <c r="EO7" s="116"/>
      <c r="EP7" s="116"/>
      <c r="EQ7" s="116"/>
      <c r="ER7" s="116"/>
      <c r="ES7" s="116"/>
      <c r="ET7" s="116"/>
      <c r="EU7" s="116"/>
      <c r="EV7" s="116"/>
      <c r="EW7" s="116"/>
      <c r="EX7" s="116"/>
      <c r="EY7" s="116"/>
      <c r="EZ7" s="116"/>
      <c r="FA7" s="116"/>
      <c r="FB7" s="116"/>
      <c r="FC7" s="116"/>
      <c r="FD7" s="116"/>
      <c r="FE7" s="116"/>
      <c r="FF7" s="116"/>
      <c r="FG7" s="116"/>
      <c r="FH7" s="116"/>
      <c r="FI7" s="116"/>
      <c r="FJ7" s="116"/>
      <c r="FK7" s="116"/>
      <c r="FL7" s="116"/>
      <c r="FM7" s="116"/>
      <c r="FN7" s="116"/>
      <c r="FO7" s="116"/>
      <c r="FP7" s="116"/>
      <c r="FQ7" s="116"/>
      <c r="FR7" s="116"/>
      <c r="FS7" s="116"/>
      <c r="FT7" s="116"/>
      <c r="FU7" s="116"/>
      <c r="FV7" s="116"/>
      <c r="FW7" s="116"/>
      <c r="FX7" s="116"/>
      <c r="FY7" s="116"/>
      <c r="FZ7" s="116"/>
      <c r="GA7" s="116"/>
      <c r="GB7" s="116"/>
      <c r="GC7" s="116"/>
      <c r="GD7" s="116"/>
      <c r="GE7" s="116"/>
      <c r="GF7" s="116"/>
      <c r="GG7" s="116"/>
      <c r="GH7" s="116"/>
      <c r="GI7" s="116"/>
      <c r="GJ7" s="116"/>
      <c r="GK7" s="116"/>
      <c r="GL7" s="116"/>
      <c r="GM7" s="116"/>
      <c r="GN7" s="116"/>
      <c r="GO7" s="116"/>
      <c r="GP7" s="116"/>
      <c r="GQ7" s="116"/>
      <c r="GR7" s="116"/>
      <c r="GS7" s="116"/>
      <c r="GT7" s="116"/>
      <c r="GU7" s="116"/>
      <c r="GV7" s="116"/>
      <c r="GW7" s="116"/>
      <c r="GX7" s="116"/>
      <c r="GY7" s="116"/>
      <c r="GZ7" s="116"/>
      <c r="HA7" s="116"/>
      <c r="HB7" s="116"/>
      <c r="HC7" s="116"/>
      <c r="HD7" s="116"/>
      <c r="HE7" s="116"/>
      <c r="HF7" s="116"/>
      <c r="HG7" s="116"/>
      <c r="HH7" s="116"/>
      <c r="HI7" s="116"/>
      <c r="HJ7" s="116"/>
      <c r="HK7" s="116"/>
      <c r="HL7" s="116"/>
      <c r="HM7" s="116"/>
      <c r="HN7" s="116"/>
      <c r="HO7" s="116"/>
      <c r="HP7" s="116"/>
      <c r="HQ7" s="116"/>
      <c r="HR7" s="116"/>
      <c r="HS7" s="116"/>
      <c r="HT7" s="116"/>
      <c r="HU7" s="116"/>
      <c r="HV7" s="116"/>
      <c r="HW7" s="116"/>
      <c r="HX7" s="116"/>
      <c r="HY7" s="116"/>
      <c r="HZ7" s="116"/>
      <c r="IA7" s="116"/>
      <c r="IB7" s="116"/>
      <c r="IC7" s="116"/>
      <c r="ID7" s="116"/>
      <c r="IE7" s="116"/>
      <c r="IF7" s="116"/>
      <c r="IG7" s="116"/>
      <c r="IH7" s="116"/>
      <c r="II7" s="116"/>
      <c r="IJ7" s="116"/>
      <c r="IK7" s="116"/>
      <c r="IL7" s="116"/>
      <c r="IM7" s="116"/>
      <c r="IN7" s="116"/>
      <c r="IO7" s="116"/>
      <c r="IP7" s="116"/>
      <c r="IQ7" s="116"/>
      <c r="IR7" s="116"/>
      <c r="IS7" s="116"/>
      <c r="IT7" s="116"/>
      <c r="IU7" s="116"/>
      <c r="IV7" s="116"/>
      <c r="IW7" s="116"/>
      <c r="IX7" s="116"/>
      <c r="IY7" s="116"/>
      <c r="IZ7" s="116"/>
      <c r="JA7" s="116"/>
      <c r="JB7" s="116"/>
      <c r="JC7" s="116"/>
      <c r="JD7" s="116"/>
      <c r="JE7" s="116"/>
      <c r="JF7" s="116"/>
      <c r="JG7" s="116"/>
      <c r="JH7" s="116"/>
      <c r="JI7" s="116"/>
      <c r="JJ7" s="116"/>
      <c r="JK7" s="116"/>
      <c r="JL7" s="116"/>
      <c r="JM7" s="116"/>
      <c r="JN7" s="116"/>
      <c r="JO7" s="116"/>
      <c r="JP7" s="116"/>
      <c r="JQ7" s="116"/>
      <c r="JR7" s="116"/>
      <c r="JS7" s="116"/>
      <c r="JT7" s="116"/>
      <c r="JU7" s="116"/>
      <c r="JV7" s="116"/>
      <c r="JW7" s="116"/>
      <c r="JX7" s="116"/>
      <c r="JY7" s="116"/>
      <c r="JZ7" s="116"/>
      <c r="KA7" s="116"/>
      <c r="KB7" s="116"/>
      <c r="KC7" s="116"/>
      <c r="KD7" s="116"/>
      <c r="KE7" s="116"/>
      <c r="KF7" s="116"/>
      <c r="KG7" s="116"/>
      <c r="KH7" s="116"/>
      <c r="KI7" s="116"/>
      <c r="KJ7" s="116"/>
      <c r="KK7" s="116"/>
      <c r="KL7" s="116"/>
      <c r="KM7" s="116"/>
      <c r="KN7" s="116"/>
      <c r="KO7" s="116"/>
      <c r="KP7" s="116"/>
      <c r="KQ7" s="116"/>
      <c r="KR7" s="116"/>
      <c r="KS7" s="116"/>
      <c r="KT7" s="116"/>
      <c r="KU7" s="116"/>
      <c r="KV7" s="116"/>
      <c r="KW7" s="116"/>
      <c r="KX7" s="116"/>
      <c r="KY7" s="116"/>
      <c r="KZ7" s="116"/>
      <c r="LA7" s="116"/>
      <c r="LB7" s="116"/>
      <c r="LC7" s="116"/>
      <c r="LD7" s="116"/>
      <c r="LE7" s="116"/>
      <c r="LF7" s="116"/>
      <c r="LG7" s="116"/>
      <c r="LH7" s="116"/>
      <c r="LI7" s="116"/>
      <c r="LJ7" s="116"/>
      <c r="LK7" s="116"/>
      <c r="LL7" s="116"/>
      <c r="LM7" s="116"/>
      <c r="LN7" s="116"/>
      <c r="LO7" s="116"/>
      <c r="LP7" s="116"/>
      <c r="LQ7" s="116"/>
      <c r="LR7" s="116"/>
      <c r="LS7" s="116"/>
      <c r="LT7" s="116"/>
      <c r="LU7" s="116"/>
      <c r="LV7" s="116"/>
      <c r="LW7" s="116"/>
      <c r="LX7" s="116"/>
      <c r="LY7" s="116"/>
      <c r="LZ7" s="116"/>
      <c r="MA7" s="116"/>
      <c r="MB7" s="116"/>
      <c r="MC7" s="116"/>
      <c r="MD7" s="116"/>
      <c r="ME7" s="116"/>
      <c r="MF7" s="116"/>
      <c r="MG7" s="116"/>
      <c r="MH7" s="116"/>
      <c r="MI7" s="116"/>
      <c r="MJ7" s="116"/>
      <c r="MK7" s="116"/>
      <c r="ML7" s="116"/>
      <c r="MM7" s="116"/>
      <c r="MN7" s="116"/>
      <c r="MO7" s="116"/>
      <c r="MP7" s="116"/>
      <c r="MQ7" s="116"/>
      <c r="MR7" s="116"/>
      <c r="MS7" s="116"/>
      <c r="MT7" s="116"/>
      <c r="MU7" s="116"/>
      <c r="MV7" s="116"/>
      <c r="MW7" s="116"/>
      <c r="MX7" s="116"/>
      <c r="MY7" s="116"/>
      <c r="MZ7" s="116"/>
      <c r="NA7" s="116"/>
      <c r="NB7" s="116"/>
      <c r="NC7" s="116"/>
      <c r="ND7" s="116"/>
      <c r="NE7" s="116"/>
      <c r="NF7" s="116"/>
      <c r="NG7" s="116"/>
      <c r="NH7" s="116"/>
      <c r="NI7" s="116"/>
      <c r="NJ7" s="116"/>
      <c r="NK7" s="116"/>
      <c r="NL7" s="116"/>
      <c r="NM7" s="116"/>
      <c r="NN7" s="116"/>
      <c r="NO7" s="116"/>
      <c r="NP7" s="116"/>
      <c r="NQ7" s="116"/>
      <c r="NR7" s="116"/>
      <c r="NS7" s="116"/>
      <c r="NT7" s="116"/>
      <c r="NU7" s="116"/>
      <c r="NV7" s="116"/>
      <c r="NW7" s="116"/>
      <c r="NX7" s="116"/>
      <c r="NY7" s="116"/>
      <c r="NZ7" s="116"/>
      <c r="OA7" s="116"/>
      <c r="OB7" s="116"/>
      <c r="OC7" s="116"/>
      <c r="OD7" s="116"/>
      <c r="OE7" s="116"/>
      <c r="OF7" s="116"/>
      <c r="OG7" s="116"/>
      <c r="OH7" s="116"/>
      <c r="OI7" s="116"/>
      <c r="OJ7" s="116"/>
      <c r="OK7" s="116"/>
      <c r="OL7" s="116"/>
      <c r="OM7" s="116"/>
      <c r="ON7" s="116"/>
      <c r="OO7" s="116"/>
      <c r="OP7" s="116"/>
      <c r="OQ7" s="116"/>
      <c r="OR7" s="116"/>
      <c r="OS7" s="116"/>
      <c r="OT7" s="116"/>
      <c r="OU7" s="116"/>
      <c r="OV7" s="116"/>
      <c r="OW7" s="116"/>
      <c r="OX7" s="116"/>
      <c r="OY7" s="116"/>
      <c r="OZ7" s="116"/>
      <c r="PA7" s="116"/>
      <c r="PB7" s="116"/>
      <c r="PC7" s="116"/>
      <c r="PD7" s="116"/>
      <c r="PE7" s="116"/>
      <c r="PF7" s="116"/>
      <c r="PG7" s="116"/>
      <c r="PH7" s="116"/>
      <c r="PI7" s="116"/>
      <c r="PJ7" s="116"/>
      <c r="PK7" s="116"/>
      <c r="PL7" s="116"/>
      <c r="PM7" s="116"/>
      <c r="PN7" s="116"/>
      <c r="PO7" s="116"/>
      <c r="PP7" s="116"/>
      <c r="PQ7" s="116"/>
      <c r="PR7" s="116"/>
      <c r="PS7" s="116"/>
      <c r="PT7" s="116"/>
      <c r="PU7" s="116"/>
      <c r="PV7" s="116"/>
      <c r="PW7" s="116"/>
      <c r="PX7" s="116"/>
      <c r="PY7" s="116"/>
      <c r="PZ7" s="116"/>
      <c r="QA7" s="116"/>
      <c r="QB7" s="116"/>
      <c r="QC7" s="116"/>
      <c r="QD7" s="116"/>
      <c r="QE7" s="116"/>
      <c r="QF7" s="116"/>
      <c r="QG7" s="116"/>
      <c r="QH7" s="116"/>
      <c r="QI7" s="116"/>
      <c r="QJ7" s="116"/>
      <c r="QK7" s="116"/>
      <c r="QL7" s="116"/>
      <c r="QM7" s="116"/>
      <c r="QN7" s="116"/>
      <c r="QO7" s="116"/>
      <c r="QP7" s="116"/>
      <c r="QQ7" s="116"/>
      <c r="QR7" s="116"/>
      <c r="QS7" s="116"/>
      <c r="QT7" s="116"/>
      <c r="QU7" s="116"/>
      <c r="QV7" s="116"/>
      <c r="QW7" s="116"/>
      <c r="QX7" s="116"/>
      <c r="QY7" s="116"/>
      <c r="QZ7" s="116"/>
      <c r="RA7" s="116"/>
      <c r="RB7" s="116"/>
      <c r="RC7" s="116"/>
      <c r="RD7" s="116"/>
      <c r="RE7" s="116"/>
      <c r="RF7" s="116"/>
      <c r="RG7" s="116"/>
      <c r="RH7" s="116"/>
      <c r="RI7" s="116"/>
      <c r="RJ7" s="116"/>
      <c r="RK7" s="116"/>
      <c r="RL7" s="116"/>
      <c r="RM7" s="116"/>
      <c r="RN7" s="116"/>
      <c r="RO7" s="116"/>
      <c r="RP7" s="116"/>
      <c r="RQ7" s="116"/>
      <c r="RR7" s="116"/>
      <c r="RS7" s="116"/>
      <c r="RT7" s="116"/>
      <c r="RU7" s="116"/>
      <c r="RV7" s="116"/>
      <c r="RW7" s="116"/>
      <c r="RX7" s="116"/>
      <c r="RY7" s="116"/>
      <c r="RZ7" s="116"/>
      <c r="SA7" s="116"/>
      <c r="SB7" s="116"/>
      <c r="SC7" s="116"/>
      <c r="SD7" s="116"/>
      <c r="SE7" s="116"/>
      <c r="SF7" s="116"/>
      <c r="SG7" s="116"/>
      <c r="SH7" s="116"/>
      <c r="SI7" s="116"/>
      <c r="SJ7" s="116"/>
      <c r="SK7" s="116"/>
      <c r="SL7" s="116"/>
      <c r="SM7" s="116"/>
      <c r="SN7" s="116"/>
      <c r="SO7" s="116"/>
      <c r="SP7" s="116"/>
      <c r="SQ7" s="116"/>
      <c r="SR7" s="116"/>
      <c r="SS7" s="116"/>
      <c r="ST7" s="116"/>
    </row>
    <row r="8" spans="1:514" x14ac:dyDescent="0.3">
      <c r="A8" s="116"/>
      <c r="B8" s="92" t="s">
        <v>5043</v>
      </c>
      <c r="C8" t="s">
        <v>929</v>
      </c>
    </row>
    <row r="9" spans="1:514" x14ac:dyDescent="0.3">
      <c r="A9" s="116"/>
      <c r="B9" s="92" t="s">
        <v>5044</v>
      </c>
      <c r="C9" t="s">
        <v>930</v>
      </c>
      <c r="D9" t="s">
        <v>1049</v>
      </c>
      <c r="E9" t="s">
        <v>118</v>
      </c>
      <c r="F9" t="s">
        <v>1265</v>
      </c>
      <c r="G9" t="s">
        <v>1361</v>
      </c>
    </row>
    <row r="10" spans="1:514" x14ac:dyDescent="0.3">
      <c r="A10" s="116"/>
      <c r="B10" s="92" t="s">
        <v>5045</v>
      </c>
      <c r="C10" t="s">
        <v>1045</v>
      </c>
      <c r="D10" t="s">
        <v>1157</v>
      </c>
      <c r="E10" t="s">
        <v>1263</v>
      </c>
      <c r="F10" t="s">
        <v>1359</v>
      </c>
      <c r="G10" t="s">
        <v>1452</v>
      </c>
      <c r="H10" t="s">
        <v>1537</v>
      </c>
      <c r="I10" t="s">
        <v>1617</v>
      </c>
      <c r="J10" t="s">
        <v>1690</v>
      </c>
      <c r="K10" t="s">
        <v>1765</v>
      </c>
      <c r="L10" t="s">
        <v>1832</v>
      </c>
      <c r="M10" t="s">
        <v>1895</v>
      </c>
      <c r="N10" t="s">
        <v>1953</v>
      </c>
      <c r="O10" t="s">
        <v>2006</v>
      </c>
      <c r="P10" t="s">
        <v>2052</v>
      </c>
      <c r="Q10" t="s">
        <v>2098</v>
      </c>
      <c r="R10" t="s">
        <v>2139</v>
      </c>
      <c r="S10" t="s">
        <v>2182</v>
      </c>
      <c r="T10" t="s">
        <v>2220</v>
      </c>
      <c r="U10" t="s">
        <v>2256</v>
      </c>
      <c r="V10" t="s">
        <v>2292</v>
      </c>
      <c r="W10" t="s">
        <v>2327</v>
      </c>
    </row>
    <row r="11" spans="1:514" x14ac:dyDescent="0.3">
      <c r="A11" s="116"/>
      <c r="B11" s="92" t="s">
        <v>5046</v>
      </c>
      <c r="C11" t="s">
        <v>931</v>
      </c>
      <c r="D11" t="s">
        <v>1050</v>
      </c>
      <c r="E11" t="s">
        <v>1160</v>
      </c>
      <c r="F11" t="s">
        <v>1266</v>
      </c>
      <c r="G11" t="s">
        <v>1362</v>
      </c>
      <c r="H11" t="s">
        <v>1454</v>
      </c>
      <c r="I11" t="s">
        <v>1539</v>
      </c>
      <c r="J11" t="s">
        <v>1619</v>
      </c>
      <c r="K11" t="s">
        <v>1692</v>
      </c>
      <c r="L11" t="s">
        <v>1767</v>
      </c>
      <c r="M11" t="s">
        <v>1834</v>
      </c>
      <c r="N11" t="s">
        <v>1897</v>
      </c>
      <c r="O11" t="s">
        <v>1955</v>
      </c>
      <c r="P11" t="s">
        <v>2007</v>
      </c>
      <c r="Q11" t="s">
        <v>2053</v>
      </c>
      <c r="R11" t="s">
        <v>2099</v>
      </c>
      <c r="S11" t="s">
        <v>2140</v>
      </c>
      <c r="T11" t="s">
        <v>2183</v>
      </c>
      <c r="U11" t="s">
        <v>2221</v>
      </c>
      <c r="V11" t="s">
        <v>2257</v>
      </c>
      <c r="W11" t="s">
        <v>2293</v>
      </c>
      <c r="X11" t="s">
        <v>2328</v>
      </c>
    </row>
    <row r="12" spans="1:514" x14ac:dyDescent="0.3">
      <c r="A12" s="126" t="s">
        <v>163</v>
      </c>
      <c r="B12" s="126"/>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c r="BS12" s="116"/>
      <c r="BT12" s="116"/>
      <c r="BU12" s="116"/>
      <c r="BV12" s="116"/>
      <c r="BW12" s="116"/>
      <c r="BX12" s="116"/>
      <c r="BY12" s="116"/>
      <c r="BZ12" s="116"/>
      <c r="CA12" s="116"/>
      <c r="CB12" s="116"/>
      <c r="CC12" s="116"/>
      <c r="CD12" s="116"/>
      <c r="CE12" s="116"/>
      <c r="CF12" s="116"/>
      <c r="CG12" s="116"/>
      <c r="CH12" s="116"/>
      <c r="CI12" s="116"/>
      <c r="CJ12" s="116"/>
      <c r="CK12" s="116"/>
      <c r="CL12" s="116"/>
      <c r="CM12" s="116"/>
      <c r="CN12" s="116"/>
      <c r="CO12" s="116"/>
      <c r="CP12" s="116"/>
      <c r="CQ12" s="116"/>
      <c r="CR12" s="116"/>
      <c r="CS12" s="116"/>
      <c r="CT12" s="116"/>
      <c r="CU12" s="116"/>
      <c r="CV12" s="116"/>
      <c r="CW12" s="116"/>
      <c r="CX12" s="116"/>
      <c r="CY12" s="116"/>
      <c r="CZ12" s="116"/>
      <c r="DA12" s="116"/>
      <c r="DB12" s="116"/>
      <c r="DC12" s="116"/>
      <c r="DD12" s="116"/>
      <c r="DE12" s="116"/>
      <c r="DF12" s="116"/>
      <c r="DG12" s="116"/>
      <c r="DH12" s="116"/>
      <c r="DI12" s="116"/>
      <c r="DJ12" s="116"/>
      <c r="DK12" s="116"/>
      <c r="DL12" s="116"/>
      <c r="DM12" s="116"/>
      <c r="DN12" s="116"/>
      <c r="DO12" s="116"/>
      <c r="DP12" s="116"/>
      <c r="DQ12" s="116"/>
      <c r="DR12" s="116"/>
      <c r="DS12" s="116"/>
      <c r="DT12" s="116"/>
      <c r="DU12" s="116"/>
      <c r="DV12" s="116"/>
      <c r="DW12" s="116"/>
      <c r="DX12" s="116"/>
      <c r="DY12" s="116"/>
      <c r="DZ12" s="116"/>
      <c r="EA12" s="116"/>
      <c r="EB12" s="116"/>
      <c r="EC12" s="116"/>
      <c r="ED12" s="116"/>
      <c r="EE12" s="116"/>
      <c r="EF12" s="116"/>
      <c r="EG12" s="116"/>
      <c r="EH12" s="116"/>
      <c r="EI12" s="116"/>
      <c r="EJ12" s="116"/>
      <c r="EK12" s="116"/>
      <c r="EL12" s="116"/>
      <c r="EM12" s="116"/>
      <c r="EN12" s="116"/>
      <c r="EO12" s="116"/>
      <c r="EP12" s="116"/>
      <c r="EQ12" s="116"/>
      <c r="ER12" s="116"/>
      <c r="ES12" s="116"/>
      <c r="ET12" s="116"/>
      <c r="EU12" s="116"/>
      <c r="EV12" s="116"/>
      <c r="EW12" s="116"/>
      <c r="EX12" s="116"/>
      <c r="EY12" s="116"/>
      <c r="EZ12" s="116"/>
      <c r="FA12" s="116"/>
      <c r="FB12" s="116"/>
      <c r="FC12" s="116"/>
      <c r="FD12" s="116"/>
      <c r="FE12" s="116"/>
      <c r="FF12" s="116"/>
      <c r="FG12" s="116"/>
      <c r="FH12" s="116"/>
      <c r="FI12" s="116"/>
      <c r="FJ12" s="116"/>
      <c r="FK12" s="116"/>
      <c r="FL12" s="116"/>
      <c r="FM12" s="116"/>
      <c r="FN12" s="116"/>
      <c r="FO12" s="116"/>
      <c r="FP12" s="116"/>
      <c r="FQ12" s="116"/>
      <c r="FR12" s="116"/>
      <c r="FS12" s="116"/>
      <c r="FT12" s="116"/>
      <c r="FU12" s="116"/>
      <c r="FV12" s="116"/>
      <c r="FW12" s="116"/>
      <c r="FX12" s="116"/>
      <c r="FY12" s="116"/>
      <c r="FZ12" s="116"/>
      <c r="GA12" s="116"/>
      <c r="GB12" s="116"/>
      <c r="GC12" s="116"/>
      <c r="GD12" s="116"/>
      <c r="GE12" s="116"/>
      <c r="GF12" s="116"/>
      <c r="GG12" s="116"/>
      <c r="GH12" s="116"/>
      <c r="GI12" s="116"/>
      <c r="GJ12" s="116"/>
      <c r="GK12" s="116"/>
      <c r="GL12" s="116"/>
      <c r="GM12" s="116"/>
      <c r="GN12" s="116"/>
      <c r="GO12" s="116"/>
      <c r="GP12" s="116"/>
      <c r="GQ12" s="116"/>
      <c r="GR12" s="116"/>
      <c r="GS12" s="116"/>
      <c r="GT12" s="116"/>
      <c r="GU12" s="116"/>
      <c r="GV12" s="116"/>
      <c r="GW12" s="116"/>
      <c r="GX12" s="116"/>
      <c r="GY12" s="116"/>
      <c r="GZ12" s="116"/>
      <c r="HA12" s="116"/>
      <c r="HB12" s="116"/>
      <c r="HC12" s="116"/>
      <c r="HD12" s="116"/>
      <c r="HE12" s="116"/>
      <c r="HF12" s="116"/>
      <c r="HG12" s="116"/>
      <c r="HH12" s="116"/>
      <c r="HI12" s="116"/>
      <c r="HJ12" s="116"/>
      <c r="HK12" s="116"/>
      <c r="HL12" s="116"/>
      <c r="HM12" s="116"/>
      <c r="HN12" s="116"/>
      <c r="HO12" s="116"/>
      <c r="HP12" s="116"/>
      <c r="HQ12" s="116"/>
      <c r="HR12" s="116"/>
      <c r="HS12" s="116"/>
      <c r="HT12" s="116"/>
      <c r="HU12" s="116"/>
      <c r="HV12" s="116"/>
      <c r="HW12" s="116"/>
      <c r="HX12" s="116"/>
      <c r="HY12" s="116"/>
      <c r="HZ12" s="116"/>
      <c r="IA12" s="116"/>
      <c r="IB12" s="116"/>
      <c r="IC12" s="116"/>
      <c r="ID12" s="116"/>
      <c r="IE12" s="116"/>
      <c r="IF12" s="116"/>
      <c r="IG12" s="116"/>
      <c r="IH12" s="116"/>
      <c r="II12" s="116"/>
      <c r="IJ12" s="116"/>
      <c r="IK12" s="116"/>
      <c r="IL12" s="116"/>
      <c r="IM12" s="116"/>
      <c r="IN12" s="116"/>
      <c r="IO12" s="116"/>
      <c r="IP12" s="116"/>
      <c r="IQ12" s="116"/>
      <c r="IR12" s="116"/>
      <c r="IS12" s="116"/>
      <c r="IT12" s="116"/>
      <c r="IU12" s="116"/>
      <c r="IV12" s="116"/>
      <c r="IW12" s="116"/>
      <c r="IX12" s="116"/>
      <c r="IY12" s="116"/>
      <c r="IZ12" s="116"/>
      <c r="JA12" s="116"/>
      <c r="JB12" s="116"/>
      <c r="JC12" s="116"/>
      <c r="JD12" s="116"/>
      <c r="JE12" s="116"/>
      <c r="JF12" s="116"/>
      <c r="JG12" s="116"/>
      <c r="JH12" s="116"/>
      <c r="JI12" s="116"/>
      <c r="JJ12" s="116"/>
      <c r="JK12" s="116"/>
      <c r="JL12" s="116"/>
      <c r="JM12" s="116"/>
      <c r="JN12" s="116"/>
      <c r="JO12" s="116"/>
      <c r="JP12" s="116"/>
      <c r="JQ12" s="116"/>
      <c r="JR12" s="116"/>
      <c r="JS12" s="116"/>
      <c r="JT12" s="116"/>
      <c r="JU12" s="116"/>
      <c r="JV12" s="116"/>
      <c r="JW12" s="116"/>
      <c r="JX12" s="116"/>
      <c r="JY12" s="116"/>
      <c r="JZ12" s="116"/>
      <c r="KA12" s="116"/>
      <c r="KB12" s="116"/>
      <c r="KC12" s="116"/>
      <c r="KD12" s="116"/>
      <c r="KE12" s="116"/>
      <c r="KF12" s="116"/>
      <c r="KG12" s="116"/>
      <c r="KH12" s="116"/>
      <c r="KI12" s="116"/>
      <c r="KJ12" s="116"/>
      <c r="KK12" s="116"/>
      <c r="KL12" s="116"/>
      <c r="KM12" s="116"/>
      <c r="KN12" s="116"/>
      <c r="KO12" s="116"/>
      <c r="KP12" s="116"/>
      <c r="KQ12" s="116"/>
      <c r="KR12" s="116"/>
      <c r="KS12" s="116"/>
      <c r="KT12" s="116"/>
      <c r="KU12" s="116"/>
      <c r="KV12" s="116"/>
      <c r="KW12" s="116"/>
      <c r="KX12" s="116"/>
      <c r="KY12" s="116"/>
      <c r="KZ12" s="116"/>
      <c r="LA12" s="116"/>
      <c r="LB12" s="116"/>
      <c r="LC12" s="116"/>
      <c r="LD12" s="116"/>
      <c r="LE12" s="116"/>
      <c r="LF12" s="116"/>
      <c r="LG12" s="116"/>
      <c r="LH12" s="116"/>
      <c r="LI12" s="116"/>
      <c r="LJ12" s="116"/>
      <c r="LK12" s="116"/>
      <c r="LL12" s="116"/>
      <c r="LM12" s="116"/>
      <c r="LN12" s="116"/>
      <c r="LO12" s="116"/>
      <c r="LP12" s="116"/>
      <c r="LQ12" s="116"/>
      <c r="LR12" s="116"/>
      <c r="LS12" s="116"/>
      <c r="LT12" s="116"/>
      <c r="LU12" s="116"/>
      <c r="LV12" s="116"/>
      <c r="LW12" s="116"/>
      <c r="LX12" s="116"/>
      <c r="LY12" s="116"/>
      <c r="LZ12" s="116"/>
      <c r="MA12" s="116"/>
      <c r="MB12" s="116"/>
      <c r="MC12" s="116"/>
      <c r="MD12" s="116"/>
      <c r="ME12" s="116"/>
      <c r="MF12" s="116"/>
      <c r="MG12" s="116"/>
      <c r="MH12" s="116"/>
      <c r="MI12" s="116"/>
      <c r="MJ12" s="116"/>
      <c r="MK12" s="116"/>
      <c r="ML12" s="116"/>
      <c r="MM12" s="116"/>
      <c r="MN12" s="116"/>
      <c r="MO12" s="116"/>
      <c r="MP12" s="116"/>
      <c r="MQ12" s="116"/>
      <c r="MR12" s="116"/>
      <c r="MS12" s="116"/>
      <c r="MT12" s="116"/>
      <c r="MU12" s="116"/>
      <c r="MV12" s="116"/>
      <c r="MW12" s="116"/>
      <c r="MX12" s="116"/>
      <c r="MY12" s="116"/>
      <c r="MZ12" s="116"/>
      <c r="NA12" s="116"/>
      <c r="NB12" s="116"/>
      <c r="NC12" s="116"/>
      <c r="ND12" s="116"/>
      <c r="NE12" s="116"/>
      <c r="NF12" s="116"/>
      <c r="NG12" s="116"/>
      <c r="NH12" s="116"/>
      <c r="NI12" s="116"/>
      <c r="NJ12" s="116"/>
      <c r="NK12" s="116"/>
      <c r="NL12" s="116"/>
      <c r="NM12" s="116"/>
      <c r="NN12" s="116"/>
      <c r="NO12" s="116"/>
      <c r="NP12" s="116"/>
      <c r="NQ12" s="116"/>
      <c r="NR12" s="116"/>
      <c r="NS12" s="116"/>
      <c r="NT12" s="116"/>
      <c r="NU12" s="116"/>
      <c r="NV12" s="116"/>
      <c r="NW12" s="116"/>
      <c r="NX12" s="116"/>
      <c r="NY12" s="116"/>
      <c r="NZ12" s="116"/>
      <c r="OA12" s="116"/>
      <c r="OB12" s="116"/>
      <c r="OC12" s="116"/>
      <c r="OD12" s="116"/>
      <c r="OE12" s="116"/>
      <c r="OF12" s="116"/>
      <c r="OG12" s="116"/>
      <c r="OH12" s="116"/>
      <c r="OI12" s="116"/>
      <c r="OJ12" s="116"/>
      <c r="OK12" s="116"/>
      <c r="OL12" s="116"/>
      <c r="OM12" s="116"/>
      <c r="ON12" s="116"/>
      <c r="OO12" s="116"/>
      <c r="OP12" s="116"/>
      <c r="OQ12" s="116"/>
      <c r="OR12" s="116"/>
      <c r="OS12" s="116"/>
      <c r="OT12" s="116"/>
      <c r="OU12" s="116"/>
      <c r="OV12" s="116"/>
      <c r="OW12" s="116"/>
      <c r="OX12" s="116"/>
      <c r="OY12" s="116"/>
      <c r="OZ12" s="116"/>
      <c r="PA12" s="116"/>
      <c r="PB12" s="116"/>
      <c r="PC12" s="116"/>
      <c r="PD12" s="116"/>
      <c r="PE12" s="116"/>
      <c r="PF12" s="116"/>
      <c r="PG12" s="116"/>
      <c r="PH12" s="116"/>
      <c r="PI12" s="116"/>
      <c r="PJ12" s="116"/>
      <c r="PK12" s="116"/>
      <c r="PL12" s="116"/>
      <c r="PM12" s="116"/>
      <c r="PN12" s="116"/>
      <c r="PO12" s="116"/>
      <c r="PP12" s="116"/>
      <c r="PQ12" s="116"/>
      <c r="PR12" s="116"/>
      <c r="PS12" s="116"/>
      <c r="PT12" s="116"/>
      <c r="PU12" s="116"/>
      <c r="PV12" s="116"/>
      <c r="PW12" s="116"/>
      <c r="PX12" s="116"/>
      <c r="PY12" s="116"/>
      <c r="PZ12" s="116"/>
      <c r="QA12" s="116"/>
      <c r="QB12" s="116"/>
      <c r="QC12" s="116"/>
      <c r="QD12" s="116"/>
      <c r="QE12" s="116"/>
      <c r="QF12" s="116"/>
      <c r="QG12" s="116"/>
      <c r="QH12" s="116"/>
      <c r="QI12" s="116"/>
      <c r="QJ12" s="116"/>
      <c r="QK12" s="116"/>
      <c r="QL12" s="116"/>
      <c r="QM12" s="116"/>
      <c r="QN12" s="116"/>
      <c r="QO12" s="116"/>
      <c r="QP12" s="116"/>
      <c r="QQ12" s="116"/>
      <c r="QR12" s="116"/>
      <c r="QS12" s="116"/>
      <c r="QT12" s="116"/>
      <c r="QU12" s="116"/>
      <c r="QV12" s="116"/>
      <c r="QW12" s="116"/>
      <c r="QX12" s="116"/>
      <c r="QY12" s="116"/>
      <c r="QZ12" s="116"/>
      <c r="RA12" s="116"/>
      <c r="RB12" s="116"/>
      <c r="RC12" s="116"/>
      <c r="RD12" s="116"/>
      <c r="RE12" s="116"/>
      <c r="RF12" s="116"/>
      <c r="RG12" s="116"/>
      <c r="RH12" s="116"/>
      <c r="RI12" s="116"/>
      <c r="RJ12" s="116"/>
      <c r="RK12" s="116"/>
      <c r="RL12" s="116"/>
      <c r="RM12" s="116"/>
      <c r="RN12" s="116"/>
      <c r="RO12" s="116"/>
      <c r="RP12" s="116"/>
      <c r="RQ12" s="116"/>
      <c r="RR12" s="116"/>
      <c r="RS12" s="116"/>
      <c r="RT12" s="116"/>
      <c r="RU12" s="116"/>
      <c r="RV12" s="116"/>
      <c r="RW12" s="116"/>
      <c r="RX12" s="116"/>
      <c r="RY12" s="116"/>
      <c r="RZ12" s="116"/>
      <c r="SA12" s="116"/>
      <c r="SB12" s="116"/>
      <c r="SC12" s="116"/>
      <c r="SD12" s="116"/>
      <c r="SE12" s="116"/>
      <c r="SF12" s="116"/>
      <c r="SG12" s="116"/>
      <c r="SH12" s="116"/>
      <c r="SI12" s="116"/>
      <c r="SJ12" s="116"/>
      <c r="SK12" s="116"/>
      <c r="SL12" s="116"/>
      <c r="SM12" s="116"/>
      <c r="SN12" s="116"/>
      <c r="SO12" s="116"/>
      <c r="SP12" s="116"/>
      <c r="SQ12" s="116"/>
      <c r="SR12" s="116"/>
      <c r="SS12" s="116"/>
      <c r="ST12" s="116"/>
    </row>
    <row r="13" spans="1:514" x14ac:dyDescent="0.3">
      <c r="A13" s="116"/>
      <c r="B13" s="93" t="s">
        <v>5047</v>
      </c>
      <c r="C13" t="s">
        <v>932</v>
      </c>
      <c r="D13" t="s">
        <v>1051</v>
      </c>
      <c r="E13" t="s">
        <v>1161</v>
      </c>
      <c r="F13" t="s">
        <v>1267</v>
      </c>
      <c r="G13" t="s">
        <v>1363</v>
      </c>
      <c r="H13" t="s">
        <v>1455</v>
      </c>
      <c r="I13" t="s">
        <v>1540</v>
      </c>
      <c r="J13" t="s">
        <v>1620</v>
      </c>
      <c r="K13" t="s">
        <v>1693</v>
      </c>
      <c r="L13" t="s">
        <v>1336</v>
      </c>
      <c r="M13" t="s">
        <v>1835</v>
      </c>
      <c r="N13" t="s">
        <v>1898</v>
      </c>
      <c r="O13" t="s">
        <v>398</v>
      </c>
      <c r="P13" t="s">
        <v>2008</v>
      </c>
      <c r="Q13" t="s">
        <v>2054</v>
      </c>
      <c r="R13" t="s">
        <v>2100</v>
      </c>
      <c r="S13" t="s">
        <v>2141</v>
      </c>
      <c r="T13" t="s">
        <v>2184</v>
      </c>
      <c r="U13" t="s">
        <v>2222</v>
      </c>
      <c r="V13" t="s">
        <v>2258</v>
      </c>
      <c r="W13" t="s">
        <v>2294</v>
      </c>
      <c r="X13" t="s">
        <v>2329</v>
      </c>
      <c r="Y13" t="s">
        <v>2359</v>
      </c>
      <c r="Z13" t="s">
        <v>2388</v>
      </c>
      <c r="AA13" t="s">
        <v>2414</v>
      </c>
      <c r="AB13" t="s">
        <v>2443</v>
      </c>
      <c r="AC13" t="s">
        <v>2469</v>
      </c>
      <c r="AD13" t="s">
        <v>1888</v>
      </c>
    </row>
    <row r="14" spans="1:514" x14ac:dyDescent="0.3">
      <c r="A14" s="116"/>
      <c r="B14" s="93" t="s">
        <v>5048</v>
      </c>
      <c r="C14" t="s">
        <v>933</v>
      </c>
      <c r="D14" t="s">
        <v>1052</v>
      </c>
      <c r="E14" t="s">
        <v>433</v>
      </c>
      <c r="F14" t="s">
        <v>1268</v>
      </c>
      <c r="G14" t="s">
        <v>1260</v>
      </c>
      <c r="H14" t="s">
        <v>1456</v>
      </c>
      <c r="I14" t="s">
        <v>1541</v>
      </c>
      <c r="J14" t="s">
        <v>1621</v>
      </c>
      <c r="K14" t="s">
        <v>1438</v>
      </c>
      <c r="L14" t="s">
        <v>1768</v>
      </c>
      <c r="M14" t="s">
        <v>1836</v>
      </c>
      <c r="N14" t="s">
        <v>1899</v>
      </c>
    </row>
    <row r="15" spans="1:514" x14ac:dyDescent="0.3">
      <c r="A15" s="116"/>
      <c r="B15" s="93" t="s">
        <v>5049</v>
      </c>
      <c r="C15" t="s">
        <v>934</v>
      </c>
      <c r="D15" t="s">
        <v>1053</v>
      </c>
      <c r="E15" t="s">
        <v>1162</v>
      </c>
      <c r="F15" t="s">
        <v>1269</v>
      </c>
      <c r="G15" t="s">
        <v>1364</v>
      </c>
      <c r="H15" t="s">
        <v>1233</v>
      </c>
      <c r="I15" t="s">
        <v>1542</v>
      </c>
      <c r="J15" t="s">
        <v>1622</v>
      </c>
      <c r="K15" t="s">
        <v>1694</v>
      </c>
      <c r="L15" t="s">
        <v>1769</v>
      </c>
      <c r="M15" t="s">
        <v>1837</v>
      </c>
      <c r="N15" t="s">
        <v>1900</v>
      </c>
      <c r="O15" t="s">
        <v>1956</v>
      </c>
      <c r="P15" t="s">
        <v>1519</v>
      </c>
      <c r="Q15" t="s">
        <v>2055</v>
      </c>
      <c r="R15" t="s">
        <v>2101</v>
      </c>
      <c r="S15" t="s">
        <v>2142</v>
      </c>
      <c r="T15" t="s">
        <v>1603</v>
      </c>
      <c r="U15" t="s">
        <v>2223</v>
      </c>
      <c r="V15" t="s">
        <v>2259</v>
      </c>
      <c r="W15" t="s">
        <v>2295</v>
      </c>
      <c r="X15" t="s">
        <v>2330</v>
      </c>
      <c r="Y15" t="s">
        <v>1752</v>
      </c>
      <c r="Z15" t="s">
        <v>1822</v>
      </c>
      <c r="AA15" t="s">
        <v>2415</v>
      </c>
      <c r="AB15" t="s">
        <v>2444</v>
      </c>
      <c r="AC15" t="s">
        <v>2470</v>
      </c>
      <c r="AD15" t="s">
        <v>2495</v>
      </c>
      <c r="AE15" t="s">
        <v>2520</v>
      </c>
      <c r="AF15" t="s">
        <v>1886</v>
      </c>
      <c r="AG15" t="s">
        <v>2568</v>
      </c>
      <c r="AH15" t="s">
        <v>2592</v>
      </c>
      <c r="AI15" t="s">
        <v>2616</v>
      </c>
      <c r="AJ15" t="s">
        <v>2638</v>
      </c>
      <c r="AK15" t="s">
        <v>1945</v>
      </c>
    </row>
    <row r="16" spans="1:514" x14ac:dyDescent="0.3">
      <c r="A16" s="116"/>
      <c r="B16" s="93" t="s">
        <v>5050</v>
      </c>
      <c r="C16" t="s">
        <v>935</v>
      </c>
      <c r="D16" t="s">
        <v>1054</v>
      </c>
      <c r="E16" t="s">
        <v>1163</v>
      </c>
      <c r="F16" t="s">
        <v>1270</v>
      </c>
      <c r="G16" t="s">
        <v>1365</v>
      </c>
      <c r="H16" t="s">
        <v>1457</v>
      </c>
      <c r="I16" t="s">
        <v>1543</v>
      </c>
      <c r="J16" t="s">
        <v>1623</v>
      </c>
      <c r="K16" t="s">
        <v>1695</v>
      </c>
    </row>
    <row r="17" spans="1:514" x14ac:dyDescent="0.3">
      <c r="A17" s="116"/>
      <c r="B17" s="93" t="s">
        <v>5051</v>
      </c>
      <c r="C17" t="s">
        <v>195</v>
      </c>
      <c r="D17" t="s">
        <v>1055</v>
      </c>
      <c r="E17" t="s">
        <v>1164</v>
      </c>
    </row>
    <row r="18" spans="1:514" x14ac:dyDescent="0.3">
      <c r="A18" s="116"/>
      <c r="B18" s="93" t="s">
        <v>5052</v>
      </c>
      <c r="C18" t="s">
        <v>936</v>
      </c>
      <c r="D18" t="s">
        <v>951</v>
      </c>
      <c r="E18" t="s">
        <v>1165</v>
      </c>
    </row>
    <row r="19" spans="1:514" x14ac:dyDescent="0.3">
      <c r="A19" s="116"/>
      <c r="B19" s="93" t="s">
        <v>5053</v>
      </c>
      <c r="C19" t="s">
        <v>937</v>
      </c>
    </row>
    <row r="20" spans="1:514" x14ac:dyDescent="0.3">
      <c r="A20" s="116"/>
      <c r="B20" s="93" t="s">
        <v>5054</v>
      </c>
      <c r="C20" t="s">
        <v>939</v>
      </c>
      <c r="D20" t="s">
        <v>938</v>
      </c>
      <c r="E20" t="s">
        <v>1166</v>
      </c>
      <c r="F20" t="s">
        <v>1271</v>
      </c>
      <c r="G20" t="s">
        <v>1366</v>
      </c>
      <c r="H20" t="s">
        <v>1458</v>
      </c>
    </row>
    <row r="21" spans="1:514" x14ac:dyDescent="0.3">
      <c r="A21" s="116"/>
      <c r="B21" s="93" t="s">
        <v>5055</v>
      </c>
      <c r="C21" t="s">
        <v>943</v>
      </c>
      <c r="D21" t="s">
        <v>1059</v>
      </c>
      <c r="E21" t="s">
        <v>1170</v>
      </c>
      <c r="F21" t="s">
        <v>942</v>
      </c>
      <c r="G21" t="s">
        <v>1370</v>
      </c>
      <c r="H21" t="s">
        <v>1462</v>
      </c>
      <c r="I21" t="s">
        <v>1547</v>
      </c>
      <c r="J21" t="s">
        <v>1626</v>
      </c>
      <c r="K21" t="s">
        <v>1698</v>
      </c>
      <c r="L21" t="s">
        <v>1772</v>
      </c>
      <c r="M21" t="s">
        <v>1840</v>
      </c>
      <c r="N21" t="s">
        <v>586</v>
      </c>
      <c r="O21" t="s">
        <v>1959</v>
      </c>
      <c r="P21" t="s">
        <v>2011</v>
      </c>
      <c r="Q21" t="s">
        <v>941</v>
      </c>
      <c r="R21" t="s">
        <v>650</v>
      </c>
      <c r="S21" t="s">
        <v>2145</v>
      </c>
      <c r="T21" t="s">
        <v>2186</v>
      </c>
      <c r="U21" t="s">
        <v>1770</v>
      </c>
      <c r="V21" t="s">
        <v>2260</v>
      </c>
      <c r="W21" t="s">
        <v>2296</v>
      </c>
      <c r="X21" t="s">
        <v>2331</v>
      </c>
      <c r="Y21" t="s">
        <v>1272</v>
      </c>
      <c r="Z21" t="s">
        <v>2389</v>
      </c>
      <c r="AA21" t="s">
        <v>2416</v>
      </c>
      <c r="AB21" t="s">
        <v>465</v>
      </c>
      <c r="AC21" t="s">
        <v>2471</v>
      </c>
      <c r="AD21" t="s">
        <v>1058</v>
      </c>
      <c r="AE21" t="s">
        <v>1057</v>
      </c>
      <c r="AF21" t="s">
        <v>2545</v>
      </c>
      <c r="AG21" t="s">
        <v>2569</v>
      </c>
      <c r="AH21" t="s">
        <v>2593</v>
      </c>
      <c r="AI21" t="s">
        <v>1838</v>
      </c>
      <c r="AJ21" t="s">
        <v>2639</v>
      </c>
      <c r="AK21" t="s">
        <v>2660</v>
      </c>
      <c r="AL21" t="s">
        <v>1167</v>
      </c>
      <c r="AM21" t="s">
        <v>2700</v>
      </c>
      <c r="AN21" t="s">
        <v>2719</v>
      </c>
      <c r="AO21" t="s">
        <v>2738</v>
      </c>
      <c r="AP21" t="s">
        <v>2757</v>
      </c>
      <c r="AQ21" t="s">
        <v>1168</v>
      </c>
      <c r="AR21" t="s">
        <v>2790</v>
      </c>
      <c r="AS21" t="s">
        <v>2810</v>
      </c>
      <c r="AT21" t="s">
        <v>2827</v>
      </c>
      <c r="AU21" t="s">
        <v>1901</v>
      </c>
      <c r="AV21" t="s">
        <v>2858</v>
      </c>
      <c r="AW21" t="s">
        <v>2869</v>
      </c>
      <c r="AX21" t="s">
        <v>1056</v>
      </c>
      <c r="AY21" t="s">
        <v>2888</v>
      </c>
      <c r="AZ21" t="s">
        <v>235</v>
      </c>
      <c r="BA21" t="s">
        <v>2910</v>
      </c>
      <c r="BB21" t="s">
        <v>2918</v>
      </c>
      <c r="BC21" t="s">
        <v>1273</v>
      </c>
      <c r="BD21" t="s">
        <v>2934</v>
      </c>
      <c r="BE21" t="s">
        <v>2942</v>
      </c>
      <c r="BF21" t="s">
        <v>2950</v>
      </c>
      <c r="BG21" t="s">
        <v>1957</v>
      </c>
      <c r="BH21" t="s">
        <v>2964</v>
      </c>
      <c r="BI21" t="s">
        <v>2972</v>
      </c>
      <c r="BJ21" t="s">
        <v>940</v>
      </c>
      <c r="BK21" t="s">
        <v>2987</v>
      </c>
      <c r="BL21" t="s">
        <v>2995</v>
      </c>
      <c r="BM21" t="s">
        <v>3002</v>
      </c>
      <c r="BN21" t="s">
        <v>1169</v>
      </c>
      <c r="BO21" t="s">
        <v>1368</v>
      </c>
      <c r="BP21" t="s">
        <v>3021</v>
      </c>
      <c r="BQ21" t="s">
        <v>3028</v>
      </c>
      <c r="BR21" t="s">
        <v>3035</v>
      </c>
      <c r="BS21" t="s">
        <v>3041</v>
      </c>
      <c r="BT21" t="s">
        <v>3048</v>
      </c>
      <c r="BU21" t="s">
        <v>2009</v>
      </c>
      <c r="BV21" t="s">
        <v>3060</v>
      </c>
      <c r="BW21" t="s">
        <v>3066</v>
      </c>
      <c r="BX21" t="s">
        <v>3073</v>
      </c>
      <c r="BY21" t="s">
        <v>666</v>
      </c>
      <c r="BZ21" t="s">
        <v>3087</v>
      </c>
      <c r="CA21" t="s">
        <v>3094</v>
      </c>
      <c r="CB21" t="s">
        <v>1460</v>
      </c>
      <c r="CC21" t="s">
        <v>3107</v>
      </c>
      <c r="CD21" t="s">
        <v>3114</v>
      </c>
      <c r="CE21" t="s">
        <v>3122</v>
      </c>
      <c r="CF21" t="s">
        <v>3130</v>
      </c>
      <c r="CG21" t="s">
        <v>2056</v>
      </c>
      <c r="CH21" t="s">
        <v>3144</v>
      </c>
      <c r="CI21" t="s">
        <v>3151</v>
      </c>
      <c r="CJ21" t="s">
        <v>3158</v>
      </c>
      <c r="CK21" t="s">
        <v>3165</v>
      </c>
      <c r="CL21" t="s">
        <v>3172</v>
      </c>
      <c r="CM21" t="s">
        <v>1545</v>
      </c>
      <c r="CN21" t="s">
        <v>3184</v>
      </c>
      <c r="CO21" t="s">
        <v>3192</v>
      </c>
      <c r="CP21" t="s">
        <v>3198</v>
      </c>
      <c r="CQ21" t="s">
        <v>3206</v>
      </c>
      <c r="CR21" t="s">
        <v>3212</v>
      </c>
      <c r="CS21" t="s">
        <v>2102</v>
      </c>
      <c r="CT21" t="s">
        <v>3225</v>
      </c>
      <c r="CU21" t="s">
        <v>3231</v>
      </c>
      <c r="CV21" t="s">
        <v>3237</v>
      </c>
      <c r="CW21" t="s">
        <v>3243</v>
      </c>
      <c r="CX21" t="s">
        <v>1274</v>
      </c>
      <c r="CY21" t="s">
        <v>1625</v>
      </c>
      <c r="CZ21" t="s">
        <v>3260</v>
      </c>
      <c r="DA21" t="s">
        <v>3265</v>
      </c>
      <c r="DB21" t="s">
        <v>3270</v>
      </c>
      <c r="DC21" t="s">
        <v>3275</v>
      </c>
      <c r="DD21" t="s">
        <v>3280</v>
      </c>
      <c r="DE21" t="s">
        <v>2143</v>
      </c>
      <c r="DF21" t="s">
        <v>3289</v>
      </c>
      <c r="DG21" t="s">
        <v>3294</v>
      </c>
      <c r="DH21" t="s">
        <v>579</v>
      </c>
      <c r="DI21" t="s">
        <v>3304</v>
      </c>
      <c r="DJ21" t="s">
        <v>3310</v>
      </c>
      <c r="DK21" t="s">
        <v>1697</v>
      </c>
      <c r="DL21" t="s">
        <v>3319</v>
      </c>
      <c r="DM21" t="s">
        <v>3324</v>
      </c>
      <c r="DN21" t="s">
        <v>3329</v>
      </c>
      <c r="DO21" t="s">
        <v>3334</v>
      </c>
      <c r="DP21" t="s">
        <v>3340</v>
      </c>
      <c r="DQ21" t="s">
        <v>2185</v>
      </c>
      <c r="DR21" t="s">
        <v>3349</v>
      </c>
      <c r="DS21" t="s">
        <v>3354</v>
      </c>
      <c r="DT21" t="s">
        <v>3359</v>
      </c>
      <c r="DU21" t="s">
        <v>3364</v>
      </c>
      <c r="DV21" t="s">
        <v>3369</v>
      </c>
      <c r="DW21" t="s">
        <v>1771</v>
      </c>
      <c r="DX21" t="s">
        <v>3378</v>
      </c>
      <c r="DY21" t="s">
        <v>3383</v>
      </c>
      <c r="DZ21" t="s">
        <v>3387</v>
      </c>
      <c r="EA21" t="s">
        <v>3392</v>
      </c>
      <c r="EB21" t="s">
        <v>3397</v>
      </c>
      <c r="EC21" t="s">
        <v>3402</v>
      </c>
      <c r="ED21" t="s">
        <v>1369</v>
      </c>
      <c r="EE21" t="s">
        <v>1839</v>
      </c>
      <c r="EF21" t="s">
        <v>3415</v>
      </c>
      <c r="EG21" t="s">
        <v>3419</v>
      </c>
      <c r="EH21" t="s">
        <v>3424</v>
      </c>
      <c r="EI21" t="s">
        <v>3429</v>
      </c>
      <c r="EJ21" t="s">
        <v>3433</v>
      </c>
      <c r="EK21" t="s">
        <v>3438</v>
      </c>
      <c r="EL21" t="s">
        <v>3442</v>
      </c>
      <c r="EM21" t="s">
        <v>1902</v>
      </c>
      <c r="EN21" t="s">
        <v>3451</v>
      </c>
      <c r="EO21" t="s">
        <v>3456</v>
      </c>
      <c r="EP21" t="s">
        <v>3461</v>
      </c>
      <c r="EQ21" t="s">
        <v>3467</v>
      </c>
      <c r="ER21" t="s">
        <v>3472</v>
      </c>
      <c r="ES21" t="s">
        <v>3476</v>
      </c>
      <c r="ET21" t="s">
        <v>3481</v>
      </c>
      <c r="EU21" t="s">
        <v>1958</v>
      </c>
      <c r="EV21" t="s">
        <v>3490</v>
      </c>
      <c r="EW21" t="s">
        <v>3494</v>
      </c>
      <c r="EX21" t="s">
        <v>3499</v>
      </c>
      <c r="EY21" t="s">
        <v>3503</v>
      </c>
      <c r="EZ21" t="s">
        <v>3507</v>
      </c>
      <c r="FA21" t="s">
        <v>3511</v>
      </c>
      <c r="FB21" t="s">
        <v>3515</v>
      </c>
      <c r="FC21" t="s">
        <v>2010</v>
      </c>
      <c r="FD21" t="s">
        <v>3525</v>
      </c>
      <c r="FE21" t="s">
        <v>3531</v>
      </c>
      <c r="FF21" t="s">
        <v>3536</v>
      </c>
      <c r="FG21" t="s">
        <v>3541</v>
      </c>
      <c r="FH21" t="s">
        <v>3546</v>
      </c>
      <c r="FI21" t="s">
        <v>3550</v>
      </c>
      <c r="FJ21" t="s">
        <v>2057</v>
      </c>
      <c r="FK21" t="s">
        <v>3557</v>
      </c>
      <c r="FL21" t="s">
        <v>3562</v>
      </c>
      <c r="FM21" t="s">
        <v>3566</v>
      </c>
      <c r="FN21" t="s">
        <v>3570</v>
      </c>
      <c r="FO21" t="s">
        <v>3574</v>
      </c>
      <c r="FP21" t="s">
        <v>3578</v>
      </c>
      <c r="FQ21" t="s">
        <v>2103</v>
      </c>
      <c r="FR21" t="s">
        <v>3585</v>
      </c>
      <c r="FS21" t="s">
        <v>3589</v>
      </c>
      <c r="FT21" t="s">
        <v>3592</v>
      </c>
      <c r="FU21" t="s">
        <v>3595</v>
      </c>
      <c r="FV21" t="s">
        <v>3599</v>
      </c>
      <c r="FW21" t="s">
        <v>3603</v>
      </c>
      <c r="FX21" t="s">
        <v>1461</v>
      </c>
      <c r="FY21" t="s">
        <v>2144</v>
      </c>
      <c r="FZ21" t="s">
        <v>3610</v>
      </c>
      <c r="GA21" t="s">
        <v>3613</v>
      </c>
      <c r="GB21" t="s">
        <v>3616</v>
      </c>
      <c r="GC21" t="s">
        <v>3619</v>
      </c>
      <c r="GD21" t="s">
        <v>3623</v>
      </c>
      <c r="GE21" t="s">
        <v>3626</v>
      </c>
      <c r="GF21" t="s">
        <v>3630</v>
      </c>
      <c r="GG21" t="s">
        <v>3633</v>
      </c>
      <c r="GH21" t="s">
        <v>3637</v>
      </c>
      <c r="GI21" t="s">
        <v>3640</v>
      </c>
      <c r="GJ21" t="s">
        <v>3643</v>
      </c>
      <c r="GK21" t="s">
        <v>3645</v>
      </c>
      <c r="GL21" t="s">
        <v>3648</v>
      </c>
      <c r="GM21" t="s">
        <v>3651</v>
      </c>
      <c r="GN21" t="s">
        <v>3654</v>
      </c>
      <c r="GO21" t="s">
        <v>3657</v>
      </c>
      <c r="GP21" t="s">
        <v>3660</v>
      </c>
      <c r="GQ21" t="s">
        <v>3663</v>
      </c>
      <c r="GR21" t="s">
        <v>3666</v>
      </c>
      <c r="GS21" t="s">
        <v>3668</v>
      </c>
      <c r="GT21" t="s">
        <v>3670</v>
      </c>
      <c r="GU21" t="s">
        <v>3673</v>
      </c>
      <c r="GV21" t="s">
        <v>3676</v>
      </c>
      <c r="GW21" t="s">
        <v>3678</v>
      </c>
      <c r="GX21" t="s">
        <v>3681</v>
      </c>
      <c r="GY21" t="s">
        <v>3685</v>
      </c>
      <c r="GZ21" t="s">
        <v>3688</v>
      </c>
      <c r="HA21" t="s">
        <v>3691</v>
      </c>
      <c r="HB21" t="s">
        <v>3693</v>
      </c>
      <c r="HC21" t="s">
        <v>3695</v>
      </c>
      <c r="HD21" t="s">
        <v>3697</v>
      </c>
      <c r="HE21" t="s">
        <v>1546</v>
      </c>
      <c r="HF21" t="s">
        <v>3701</v>
      </c>
      <c r="HG21" t="s">
        <v>3703</v>
      </c>
      <c r="HH21" t="s">
        <v>3705</v>
      </c>
      <c r="HI21" t="s">
        <v>3707</v>
      </c>
      <c r="HJ21" t="s">
        <v>3709</v>
      </c>
      <c r="HK21" t="s">
        <v>3712</v>
      </c>
      <c r="HL21" t="s">
        <v>3714</v>
      </c>
      <c r="HM21" t="s">
        <v>3716</v>
      </c>
      <c r="HN21" t="s">
        <v>3718</v>
      </c>
      <c r="HO21" t="s">
        <v>3720</v>
      </c>
      <c r="HP21" t="s">
        <v>3723</v>
      </c>
      <c r="HQ21" t="s">
        <v>3725</v>
      </c>
      <c r="HR21" t="s">
        <v>3727</v>
      </c>
      <c r="HS21" t="s">
        <v>3730</v>
      </c>
      <c r="HT21" t="s">
        <v>3733</v>
      </c>
      <c r="HU21" t="s">
        <v>3736</v>
      </c>
      <c r="HV21" t="s">
        <v>3738</v>
      </c>
      <c r="HW21" t="s">
        <v>3741</v>
      </c>
      <c r="HX21" t="s">
        <v>3743</v>
      </c>
      <c r="HY21" t="s">
        <v>3746</v>
      </c>
      <c r="HZ21" t="s">
        <v>3748</v>
      </c>
      <c r="IA21" t="s">
        <v>3750</v>
      </c>
      <c r="IB21" t="s">
        <v>3753</v>
      </c>
      <c r="IC21" t="s">
        <v>3755</v>
      </c>
      <c r="ID21" t="s">
        <v>3757</v>
      </c>
      <c r="IE21" t="s">
        <v>3759</v>
      </c>
      <c r="IF21" t="s">
        <v>3762</v>
      </c>
      <c r="IG21" t="s">
        <v>3764</v>
      </c>
      <c r="IH21" t="s">
        <v>3767</v>
      </c>
      <c r="II21" t="s">
        <v>3769</v>
      </c>
      <c r="IJ21" t="s">
        <v>3771</v>
      </c>
      <c r="IK21" t="s">
        <v>3773</v>
      </c>
      <c r="IL21" t="s">
        <v>3776</v>
      </c>
      <c r="IM21" t="s">
        <v>3779</v>
      </c>
      <c r="IN21" t="s">
        <v>3782</v>
      </c>
      <c r="IO21" t="s">
        <v>3784</v>
      </c>
      <c r="IP21" t="s">
        <v>3786</v>
      </c>
      <c r="IQ21" t="s">
        <v>3788</v>
      </c>
      <c r="IR21" t="s">
        <v>3790</v>
      </c>
      <c r="IS21" t="s">
        <v>3792</v>
      </c>
      <c r="IT21" t="s">
        <v>3795</v>
      </c>
      <c r="IU21" t="s">
        <v>3798</v>
      </c>
      <c r="IV21" t="s">
        <v>3801</v>
      </c>
      <c r="IW21" t="s">
        <v>3804</v>
      </c>
      <c r="IX21" t="s">
        <v>3807</v>
      </c>
      <c r="IY21" t="s">
        <v>3811</v>
      </c>
      <c r="IZ21" t="s">
        <v>3814</v>
      </c>
      <c r="JA21" t="s">
        <v>3817</v>
      </c>
      <c r="JB21" t="s">
        <v>3820</v>
      </c>
      <c r="JC21" t="s">
        <v>3823</v>
      </c>
      <c r="JD21" t="s">
        <v>3826</v>
      </c>
      <c r="JE21" t="s">
        <v>3828</v>
      </c>
      <c r="JF21" t="s">
        <v>3830</v>
      </c>
      <c r="JG21" t="s">
        <v>3832</v>
      </c>
      <c r="JH21" t="s">
        <v>3834</v>
      </c>
      <c r="JI21" t="s">
        <v>3836</v>
      </c>
      <c r="JJ21" t="s">
        <v>3838</v>
      </c>
      <c r="JK21" t="s">
        <v>3840</v>
      </c>
      <c r="JL21" t="s">
        <v>3842</v>
      </c>
      <c r="JM21" t="s">
        <v>3844</v>
      </c>
      <c r="JN21" t="s">
        <v>3846</v>
      </c>
      <c r="JO21" t="s">
        <v>3848</v>
      </c>
      <c r="JP21" t="s">
        <v>3850</v>
      </c>
      <c r="JQ21" t="s">
        <v>3852</v>
      </c>
      <c r="JR21" t="s">
        <v>3854</v>
      </c>
      <c r="JS21" t="s">
        <v>3856</v>
      </c>
      <c r="JT21" t="s">
        <v>3858</v>
      </c>
      <c r="JU21" t="s">
        <v>3860</v>
      </c>
      <c r="JV21" t="s">
        <v>3862</v>
      </c>
      <c r="JW21" t="s">
        <v>3864</v>
      </c>
      <c r="JX21" t="s">
        <v>3866</v>
      </c>
      <c r="JY21" t="s">
        <v>3868</v>
      </c>
      <c r="JZ21" t="s">
        <v>3870</v>
      </c>
      <c r="KA21" t="s">
        <v>3872</v>
      </c>
      <c r="KB21" t="s">
        <v>3874</v>
      </c>
      <c r="KC21" t="s">
        <v>3876</v>
      </c>
      <c r="KD21" t="s">
        <v>3878</v>
      </c>
      <c r="KE21" t="s">
        <v>3880</v>
      </c>
      <c r="KF21" t="s">
        <v>3882</v>
      </c>
      <c r="KG21" t="s">
        <v>3884</v>
      </c>
      <c r="KH21" t="s">
        <v>3886</v>
      </c>
      <c r="KI21" t="s">
        <v>3888</v>
      </c>
      <c r="KJ21" t="s">
        <v>3890</v>
      </c>
      <c r="KK21" t="s">
        <v>3892</v>
      </c>
      <c r="KL21" t="s">
        <v>3894</v>
      </c>
      <c r="KM21" t="s">
        <v>3896</v>
      </c>
      <c r="KN21" t="s">
        <v>3898</v>
      </c>
      <c r="KO21" t="s">
        <v>3900</v>
      </c>
      <c r="KP21" t="s">
        <v>3902</v>
      </c>
      <c r="KQ21" t="s">
        <v>3904</v>
      </c>
      <c r="KR21" t="s">
        <v>3906</v>
      </c>
      <c r="KS21" t="s">
        <v>3908</v>
      </c>
      <c r="KT21" t="s">
        <v>3910</v>
      </c>
      <c r="KU21" t="s">
        <v>3912</v>
      </c>
      <c r="KV21" t="s">
        <v>3914</v>
      </c>
      <c r="KW21" t="s">
        <v>3916</v>
      </c>
      <c r="KX21" t="s">
        <v>3918</v>
      </c>
      <c r="KY21" t="s">
        <v>3920</v>
      </c>
      <c r="KZ21" t="s">
        <v>3922</v>
      </c>
      <c r="LA21" t="s">
        <v>3924</v>
      </c>
      <c r="LB21" t="s">
        <v>3926</v>
      </c>
      <c r="LC21" t="s">
        <v>3928</v>
      </c>
      <c r="LD21" t="s">
        <v>3930</v>
      </c>
      <c r="LE21" t="s">
        <v>3932</v>
      </c>
      <c r="LF21" t="s">
        <v>3934</v>
      </c>
      <c r="LG21" t="s">
        <v>3936</v>
      </c>
      <c r="LH21" t="s">
        <v>3938</v>
      </c>
      <c r="LI21" t="s">
        <v>3940</v>
      </c>
      <c r="LJ21" t="s">
        <v>3942</v>
      </c>
      <c r="LK21" t="s">
        <v>3944</v>
      </c>
      <c r="LL21" t="s">
        <v>3946</v>
      </c>
      <c r="LM21" t="s">
        <v>3948</v>
      </c>
      <c r="LN21" t="s">
        <v>3950</v>
      </c>
      <c r="LO21" t="s">
        <v>3952</v>
      </c>
      <c r="LP21" t="s">
        <v>3954</v>
      </c>
      <c r="LQ21" t="s">
        <v>3956</v>
      </c>
      <c r="LR21" t="s">
        <v>3958</v>
      </c>
      <c r="LS21" t="s">
        <v>3960</v>
      </c>
      <c r="LT21" t="s">
        <v>3962</v>
      </c>
      <c r="LU21" t="s">
        <v>3964</v>
      </c>
      <c r="LV21" t="s">
        <v>3966</v>
      </c>
      <c r="LW21" t="s">
        <v>3968</v>
      </c>
      <c r="LX21" t="s">
        <v>3970</v>
      </c>
      <c r="LY21" t="s">
        <v>3972</v>
      </c>
      <c r="LZ21" t="s">
        <v>3974</v>
      </c>
      <c r="MA21" t="s">
        <v>3976</v>
      </c>
      <c r="MB21" t="s">
        <v>3978</v>
      </c>
      <c r="MC21" t="s">
        <v>3980</v>
      </c>
      <c r="MD21" t="s">
        <v>3982</v>
      </c>
      <c r="ME21" t="s">
        <v>3984</v>
      </c>
      <c r="MF21" t="s">
        <v>3986</v>
      </c>
      <c r="MG21" t="s">
        <v>3988</v>
      </c>
      <c r="MH21" t="s">
        <v>3990</v>
      </c>
      <c r="MI21" t="s">
        <v>3992</v>
      </c>
      <c r="MJ21" t="s">
        <v>3994</v>
      </c>
      <c r="MK21" t="s">
        <v>3996</v>
      </c>
      <c r="ML21" t="s">
        <v>3998</v>
      </c>
      <c r="MM21" t="s">
        <v>4000</v>
      </c>
      <c r="MN21" t="s">
        <v>4002</v>
      </c>
      <c r="MO21" t="s">
        <v>4004</v>
      </c>
      <c r="MP21" t="s">
        <v>4006</v>
      </c>
      <c r="MQ21" t="s">
        <v>4008</v>
      </c>
      <c r="MR21" t="s">
        <v>4010</v>
      </c>
      <c r="MS21" t="s">
        <v>4012</v>
      </c>
      <c r="MT21" t="s">
        <v>4014</v>
      </c>
      <c r="MU21" t="s">
        <v>4016</v>
      </c>
      <c r="MV21" t="s">
        <v>4018</v>
      </c>
      <c r="MW21" t="s">
        <v>4020</v>
      </c>
      <c r="MX21" t="s">
        <v>4022</v>
      </c>
      <c r="MY21" t="s">
        <v>4024</v>
      </c>
      <c r="MZ21" t="s">
        <v>4026</v>
      </c>
      <c r="NA21" t="s">
        <v>4028</v>
      </c>
      <c r="NB21" t="s">
        <v>4030</v>
      </c>
      <c r="NC21" t="s">
        <v>4032</v>
      </c>
      <c r="ND21" t="s">
        <v>4034</v>
      </c>
      <c r="NE21" t="s">
        <v>4036</v>
      </c>
      <c r="NF21" t="s">
        <v>4038</v>
      </c>
      <c r="NG21" t="s">
        <v>4040</v>
      </c>
      <c r="NH21" t="s">
        <v>4042</v>
      </c>
      <c r="NI21" t="s">
        <v>4044</v>
      </c>
      <c r="NJ21" t="s">
        <v>4046</v>
      </c>
      <c r="NK21" t="s">
        <v>4048</v>
      </c>
      <c r="NL21" t="s">
        <v>4050</v>
      </c>
      <c r="NM21" t="s">
        <v>4052</v>
      </c>
      <c r="NN21" t="s">
        <v>4054</v>
      </c>
      <c r="NO21" t="s">
        <v>4056</v>
      </c>
      <c r="NP21" t="s">
        <v>4058</v>
      </c>
      <c r="NQ21" t="s">
        <v>4060</v>
      </c>
      <c r="NR21" t="s">
        <v>4062</v>
      </c>
      <c r="NS21" t="s">
        <v>4063</v>
      </c>
      <c r="NT21" t="s">
        <v>4064</v>
      </c>
      <c r="NU21" t="s">
        <v>4065</v>
      </c>
      <c r="NV21" t="s">
        <v>4066</v>
      </c>
      <c r="NW21" t="s">
        <v>4067</v>
      </c>
      <c r="NX21" t="s">
        <v>4068</v>
      </c>
      <c r="NY21" t="s">
        <v>4069</v>
      </c>
      <c r="NZ21" t="s">
        <v>4070</v>
      </c>
      <c r="OA21" t="s">
        <v>4071</v>
      </c>
      <c r="OB21" t="s">
        <v>4072</v>
      </c>
      <c r="OC21" t="s">
        <v>4073</v>
      </c>
      <c r="OD21" t="s">
        <v>4074</v>
      </c>
      <c r="OE21" t="s">
        <v>4075</v>
      </c>
      <c r="OF21" t="s">
        <v>4076</v>
      </c>
      <c r="OG21" t="s">
        <v>4077</v>
      </c>
      <c r="OH21" t="s">
        <v>4078</v>
      </c>
      <c r="OI21" t="s">
        <v>4079</v>
      </c>
      <c r="OJ21" t="s">
        <v>4080</v>
      </c>
      <c r="OK21" t="s">
        <v>4081</v>
      </c>
      <c r="OL21" t="s">
        <v>4082</v>
      </c>
      <c r="OM21" t="s">
        <v>4083</v>
      </c>
      <c r="ON21" t="s">
        <v>4084</v>
      </c>
      <c r="OO21" t="s">
        <v>4085</v>
      </c>
      <c r="OP21" t="s">
        <v>4086</v>
      </c>
      <c r="OQ21" t="s">
        <v>4087</v>
      </c>
      <c r="OR21" t="s">
        <v>4088</v>
      </c>
      <c r="OS21" t="s">
        <v>4089</v>
      </c>
      <c r="OT21" t="s">
        <v>4090</v>
      </c>
      <c r="OU21" t="s">
        <v>4091</v>
      </c>
      <c r="OV21" t="s">
        <v>4092</v>
      </c>
      <c r="OW21" t="s">
        <v>4093</v>
      </c>
      <c r="OX21" t="s">
        <v>4094</v>
      </c>
      <c r="OY21" t="s">
        <v>4095</v>
      </c>
      <c r="OZ21" t="s">
        <v>4096</v>
      </c>
      <c r="PA21" t="s">
        <v>4097</v>
      </c>
      <c r="PB21" t="s">
        <v>4098</v>
      </c>
      <c r="PC21" t="s">
        <v>4099</v>
      </c>
      <c r="PD21" t="s">
        <v>4100</v>
      </c>
      <c r="PE21" t="s">
        <v>4101</v>
      </c>
      <c r="PF21" t="s">
        <v>4102</v>
      </c>
      <c r="PG21" t="s">
        <v>4103</v>
      </c>
      <c r="PH21" t="s">
        <v>4104</v>
      </c>
      <c r="PI21" t="s">
        <v>4105</v>
      </c>
      <c r="PJ21" t="s">
        <v>4106</v>
      </c>
      <c r="PK21" t="s">
        <v>4107</v>
      </c>
      <c r="PL21" t="s">
        <v>4108</v>
      </c>
      <c r="PM21" t="s">
        <v>4109</v>
      </c>
      <c r="PN21" t="s">
        <v>4110</v>
      </c>
      <c r="PO21" t="s">
        <v>4111</v>
      </c>
      <c r="PP21" t="s">
        <v>4112</v>
      </c>
      <c r="PQ21" t="s">
        <v>4113</v>
      </c>
      <c r="PR21" t="s">
        <v>4114</v>
      </c>
      <c r="PS21" t="s">
        <v>4115</v>
      </c>
      <c r="PT21" t="s">
        <v>4116</v>
      </c>
      <c r="PU21" t="s">
        <v>4117</v>
      </c>
      <c r="PV21" t="s">
        <v>4118</v>
      </c>
      <c r="PW21" t="s">
        <v>4119</v>
      </c>
      <c r="PX21" t="s">
        <v>4120</v>
      </c>
      <c r="PY21" t="s">
        <v>4121</v>
      </c>
      <c r="PZ21" t="s">
        <v>4122</v>
      </c>
      <c r="QA21" t="s">
        <v>4123</v>
      </c>
      <c r="QB21" t="s">
        <v>4124</v>
      </c>
      <c r="QC21" t="s">
        <v>4125</v>
      </c>
      <c r="QD21" t="s">
        <v>4126</v>
      </c>
      <c r="QE21" t="s">
        <v>4127</v>
      </c>
      <c r="QF21" t="s">
        <v>4128</v>
      </c>
      <c r="QG21" t="s">
        <v>4129</v>
      </c>
      <c r="QH21" t="s">
        <v>4130</v>
      </c>
      <c r="QI21" t="s">
        <v>4131</v>
      </c>
      <c r="QJ21" t="s">
        <v>4132</v>
      </c>
      <c r="QK21" t="s">
        <v>4133</v>
      </c>
      <c r="QL21" t="s">
        <v>4134</v>
      </c>
      <c r="QM21" t="s">
        <v>4135</v>
      </c>
      <c r="QN21" t="s">
        <v>4136</v>
      </c>
      <c r="QO21" t="s">
        <v>4137</v>
      </c>
      <c r="QP21" t="s">
        <v>4138</v>
      </c>
      <c r="QQ21" t="s">
        <v>4139</v>
      </c>
      <c r="QR21" t="s">
        <v>4140</v>
      </c>
      <c r="QS21" t="s">
        <v>4141</v>
      </c>
      <c r="QT21" t="s">
        <v>4142</v>
      </c>
      <c r="QU21" t="s">
        <v>4143</v>
      </c>
      <c r="QV21" t="s">
        <v>4144</v>
      </c>
      <c r="QW21" t="s">
        <v>4145</v>
      </c>
      <c r="QX21" t="s">
        <v>4146</v>
      </c>
      <c r="QY21" t="s">
        <v>4147</v>
      </c>
      <c r="QZ21" t="s">
        <v>4148</v>
      </c>
      <c r="RA21" t="s">
        <v>4149</v>
      </c>
      <c r="RB21" t="s">
        <v>4150</v>
      </c>
      <c r="RC21" t="s">
        <v>4151</v>
      </c>
      <c r="RD21" t="s">
        <v>4152</v>
      </c>
      <c r="RE21" t="s">
        <v>4153</v>
      </c>
      <c r="RF21" t="s">
        <v>4154</v>
      </c>
      <c r="RG21" t="s">
        <v>4155</v>
      </c>
      <c r="RH21" t="s">
        <v>947</v>
      </c>
      <c r="RI21" t="s">
        <v>1172</v>
      </c>
      <c r="RJ21" t="s">
        <v>1550</v>
      </c>
      <c r="RK21" t="s">
        <v>1688</v>
      </c>
      <c r="RL21" t="s">
        <v>1700</v>
      </c>
      <c r="RM21" t="s">
        <v>1842</v>
      </c>
      <c r="RN21" t="s">
        <v>4156</v>
      </c>
      <c r="RO21" t="s">
        <v>4157</v>
      </c>
      <c r="RP21" t="s">
        <v>1773</v>
      </c>
      <c r="RQ21" t="s">
        <v>4158</v>
      </c>
      <c r="RR21" t="s">
        <v>1463</v>
      </c>
      <c r="RS21" t="s">
        <v>4159</v>
      </c>
      <c r="RT21" t="s">
        <v>1624</v>
      </c>
      <c r="RU21" t="s">
        <v>2261</v>
      </c>
      <c r="RV21" t="s">
        <v>4160</v>
      </c>
      <c r="RW21" t="s">
        <v>1544</v>
      </c>
      <c r="RX21" t="s">
        <v>4161</v>
      </c>
      <c r="RY21" t="s">
        <v>4162</v>
      </c>
      <c r="RZ21" t="s">
        <v>4163</v>
      </c>
      <c r="SA21" t="s">
        <v>4164</v>
      </c>
      <c r="SB21" t="s">
        <v>4165</v>
      </c>
      <c r="SC21" t="s">
        <v>4166</v>
      </c>
      <c r="SD21" t="s">
        <v>4167</v>
      </c>
      <c r="SE21" t="s">
        <v>4168</v>
      </c>
      <c r="SF21" t="s">
        <v>1459</v>
      </c>
      <c r="SG21" t="s">
        <v>4169</v>
      </c>
      <c r="SH21" t="s">
        <v>4170</v>
      </c>
      <c r="SI21" t="s">
        <v>4171</v>
      </c>
      <c r="SJ21" t="s">
        <v>4172</v>
      </c>
      <c r="SK21" t="s">
        <v>4173</v>
      </c>
      <c r="SL21" t="s">
        <v>3806</v>
      </c>
      <c r="SM21" t="s">
        <v>3809</v>
      </c>
      <c r="SN21" t="s">
        <v>4174</v>
      </c>
      <c r="SO21" t="s">
        <v>1696</v>
      </c>
      <c r="SP21" t="s">
        <v>4175</v>
      </c>
      <c r="SQ21" t="s">
        <v>4176</v>
      </c>
      <c r="SR21" t="s">
        <v>4177</v>
      </c>
      <c r="SS21" t="s">
        <v>1367</v>
      </c>
      <c r="ST21" t="s">
        <v>4178</v>
      </c>
    </row>
    <row r="22" spans="1:514" x14ac:dyDescent="0.3">
      <c r="A22" s="116"/>
      <c r="B22" s="93" t="s">
        <v>5056</v>
      </c>
      <c r="C22" t="s">
        <v>943</v>
      </c>
      <c r="D22" t="s">
        <v>1059</v>
      </c>
      <c r="E22" t="s">
        <v>1170</v>
      </c>
      <c r="F22" t="s">
        <v>942</v>
      </c>
      <c r="G22" t="s">
        <v>1370</v>
      </c>
      <c r="H22" t="s">
        <v>1462</v>
      </c>
      <c r="I22" t="s">
        <v>1547</v>
      </c>
      <c r="J22" t="s">
        <v>1626</v>
      </c>
      <c r="K22" t="s">
        <v>1698</v>
      </c>
      <c r="L22" t="s">
        <v>1772</v>
      </c>
      <c r="M22" t="s">
        <v>1840</v>
      </c>
      <c r="N22" t="s">
        <v>586</v>
      </c>
      <c r="O22" t="s">
        <v>1959</v>
      </c>
      <c r="P22" t="s">
        <v>2011</v>
      </c>
      <c r="Q22" t="s">
        <v>941</v>
      </c>
      <c r="R22" t="s">
        <v>650</v>
      </c>
      <c r="S22" t="s">
        <v>2145</v>
      </c>
      <c r="T22" t="s">
        <v>2186</v>
      </c>
      <c r="U22" t="s">
        <v>1770</v>
      </c>
      <c r="V22" t="s">
        <v>2260</v>
      </c>
      <c r="W22" t="s">
        <v>2296</v>
      </c>
      <c r="X22" t="s">
        <v>2331</v>
      </c>
      <c r="Y22" t="s">
        <v>1272</v>
      </c>
      <c r="Z22" t="s">
        <v>2389</v>
      </c>
      <c r="AA22" t="s">
        <v>2416</v>
      </c>
      <c r="AB22" t="s">
        <v>465</v>
      </c>
      <c r="AC22" t="s">
        <v>2471</v>
      </c>
      <c r="AD22" t="s">
        <v>1058</v>
      </c>
      <c r="AE22" t="s">
        <v>1057</v>
      </c>
      <c r="AF22" t="s">
        <v>2545</v>
      </c>
      <c r="AG22" t="s">
        <v>2569</v>
      </c>
      <c r="AH22" t="s">
        <v>2593</v>
      </c>
      <c r="AI22" t="s">
        <v>1838</v>
      </c>
      <c r="AJ22" t="s">
        <v>2639</v>
      </c>
      <c r="AK22" t="s">
        <v>2660</v>
      </c>
      <c r="AL22" t="s">
        <v>1167</v>
      </c>
      <c r="AM22" t="s">
        <v>2700</v>
      </c>
      <c r="AN22" t="s">
        <v>2719</v>
      </c>
      <c r="AO22" t="s">
        <v>2738</v>
      </c>
      <c r="AP22" t="s">
        <v>2757</v>
      </c>
      <c r="AQ22" t="s">
        <v>1168</v>
      </c>
      <c r="AR22" t="s">
        <v>2790</v>
      </c>
      <c r="AS22" t="s">
        <v>2810</v>
      </c>
      <c r="AT22" t="s">
        <v>2827</v>
      </c>
      <c r="AU22" t="s">
        <v>1901</v>
      </c>
      <c r="AV22" t="s">
        <v>2858</v>
      </c>
      <c r="AW22" t="s">
        <v>2869</v>
      </c>
      <c r="AX22" t="s">
        <v>1056</v>
      </c>
      <c r="AY22" t="s">
        <v>2888</v>
      </c>
      <c r="AZ22" t="s">
        <v>235</v>
      </c>
      <c r="BA22" t="s">
        <v>2910</v>
      </c>
      <c r="BB22" t="s">
        <v>2918</v>
      </c>
      <c r="BC22" t="s">
        <v>1273</v>
      </c>
      <c r="BD22" t="s">
        <v>2934</v>
      </c>
      <c r="BE22" t="s">
        <v>2942</v>
      </c>
      <c r="BF22" t="s">
        <v>2950</v>
      </c>
      <c r="BG22" t="s">
        <v>1957</v>
      </c>
      <c r="BH22" t="s">
        <v>2964</v>
      </c>
      <c r="BI22" t="s">
        <v>2972</v>
      </c>
      <c r="BJ22" t="s">
        <v>940</v>
      </c>
      <c r="BK22" t="s">
        <v>2987</v>
      </c>
      <c r="BL22" t="s">
        <v>2995</v>
      </c>
      <c r="BM22" t="s">
        <v>3002</v>
      </c>
      <c r="BN22" t="s">
        <v>1169</v>
      </c>
      <c r="BO22" t="s">
        <v>1368</v>
      </c>
      <c r="BP22" t="s">
        <v>3021</v>
      </c>
      <c r="BQ22" t="s">
        <v>3028</v>
      </c>
      <c r="BR22" t="s">
        <v>3035</v>
      </c>
      <c r="BS22" t="s">
        <v>3041</v>
      </c>
      <c r="BT22" t="s">
        <v>3048</v>
      </c>
      <c r="BU22" t="s">
        <v>2009</v>
      </c>
      <c r="BV22" t="s">
        <v>3060</v>
      </c>
      <c r="BW22" t="s">
        <v>3066</v>
      </c>
      <c r="BX22" t="s">
        <v>3073</v>
      </c>
      <c r="BY22" t="s">
        <v>666</v>
      </c>
      <c r="BZ22" t="s">
        <v>3087</v>
      </c>
      <c r="CA22" t="s">
        <v>3094</v>
      </c>
      <c r="CB22" t="s">
        <v>1460</v>
      </c>
      <c r="CC22" t="s">
        <v>3107</v>
      </c>
      <c r="CD22" t="s">
        <v>3114</v>
      </c>
      <c r="CE22" t="s">
        <v>3122</v>
      </c>
      <c r="CF22" t="s">
        <v>3130</v>
      </c>
      <c r="CG22" t="s">
        <v>2056</v>
      </c>
      <c r="CH22" t="s">
        <v>3144</v>
      </c>
      <c r="CI22" t="s">
        <v>3151</v>
      </c>
      <c r="CJ22" t="s">
        <v>3158</v>
      </c>
      <c r="CK22" t="s">
        <v>3165</v>
      </c>
      <c r="CL22" t="s">
        <v>3172</v>
      </c>
      <c r="CM22" t="s">
        <v>1545</v>
      </c>
      <c r="CN22" t="s">
        <v>3184</v>
      </c>
      <c r="CO22" t="s">
        <v>3192</v>
      </c>
      <c r="CP22" t="s">
        <v>3198</v>
      </c>
      <c r="CQ22" t="s">
        <v>3206</v>
      </c>
      <c r="CR22" t="s">
        <v>3212</v>
      </c>
      <c r="CS22" t="s">
        <v>2102</v>
      </c>
      <c r="CT22" t="s">
        <v>3225</v>
      </c>
      <c r="CU22" t="s">
        <v>3231</v>
      </c>
      <c r="CV22" t="s">
        <v>3237</v>
      </c>
      <c r="CW22" t="s">
        <v>3243</v>
      </c>
      <c r="CX22" t="s">
        <v>1274</v>
      </c>
      <c r="CY22" t="s">
        <v>1625</v>
      </c>
      <c r="CZ22" t="s">
        <v>3260</v>
      </c>
      <c r="DA22" t="s">
        <v>3265</v>
      </c>
      <c r="DB22" t="s">
        <v>3270</v>
      </c>
      <c r="DC22" t="s">
        <v>3275</v>
      </c>
      <c r="DD22" t="s">
        <v>3280</v>
      </c>
      <c r="DE22" t="s">
        <v>2143</v>
      </c>
      <c r="DF22" t="s">
        <v>3289</v>
      </c>
      <c r="DG22" t="s">
        <v>3294</v>
      </c>
      <c r="DH22" t="s">
        <v>579</v>
      </c>
      <c r="DI22" t="s">
        <v>3304</v>
      </c>
      <c r="DJ22" t="s">
        <v>3310</v>
      </c>
      <c r="DK22" t="s">
        <v>1697</v>
      </c>
      <c r="DL22" t="s">
        <v>3319</v>
      </c>
      <c r="DM22" t="s">
        <v>3324</v>
      </c>
      <c r="DN22" t="s">
        <v>3329</v>
      </c>
      <c r="DO22" t="s">
        <v>3334</v>
      </c>
      <c r="DP22" t="s">
        <v>3340</v>
      </c>
      <c r="DQ22" t="s">
        <v>2185</v>
      </c>
      <c r="DR22" t="s">
        <v>3349</v>
      </c>
      <c r="DS22" t="s">
        <v>3354</v>
      </c>
      <c r="DT22" t="s">
        <v>3359</v>
      </c>
      <c r="DU22" t="s">
        <v>3364</v>
      </c>
      <c r="DV22" t="s">
        <v>3369</v>
      </c>
      <c r="DW22" t="s">
        <v>1771</v>
      </c>
      <c r="DX22" t="s">
        <v>3378</v>
      </c>
      <c r="DY22" t="s">
        <v>3383</v>
      </c>
      <c r="DZ22" t="s">
        <v>3387</v>
      </c>
      <c r="EA22" t="s">
        <v>3392</v>
      </c>
      <c r="EB22" t="s">
        <v>3397</v>
      </c>
      <c r="EC22" t="s">
        <v>3402</v>
      </c>
      <c r="ED22" t="s">
        <v>1369</v>
      </c>
      <c r="EE22" t="s">
        <v>1839</v>
      </c>
      <c r="EF22" t="s">
        <v>3415</v>
      </c>
      <c r="EG22" t="s">
        <v>3419</v>
      </c>
      <c r="EH22" t="s">
        <v>3424</v>
      </c>
      <c r="EI22" t="s">
        <v>3429</v>
      </c>
      <c r="EJ22" t="s">
        <v>3433</v>
      </c>
      <c r="EK22" t="s">
        <v>3438</v>
      </c>
      <c r="EL22" t="s">
        <v>3442</v>
      </c>
      <c r="EM22" t="s">
        <v>1902</v>
      </c>
      <c r="EN22" t="s">
        <v>3451</v>
      </c>
      <c r="EO22" t="s">
        <v>3456</v>
      </c>
      <c r="EP22" t="s">
        <v>3461</v>
      </c>
      <c r="EQ22" t="s">
        <v>3467</v>
      </c>
      <c r="ER22" t="s">
        <v>3472</v>
      </c>
      <c r="ES22" t="s">
        <v>3476</v>
      </c>
      <c r="ET22" t="s">
        <v>3481</v>
      </c>
      <c r="EU22" t="s">
        <v>1958</v>
      </c>
      <c r="EV22" t="s">
        <v>3490</v>
      </c>
      <c r="EW22" t="s">
        <v>3494</v>
      </c>
      <c r="EX22" t="s">
        <v>3499</v>
      </c>
      <c r="EY22" t="s">
        <v>3503</v>
      </c>
      <c r="EZ22" t="s">
        <v>3507</v>
      </c>
      <c r="FA22" t="s">
        <v>3511</v>
      </c>
      <c r="FB22" t="s">
        <v>3515</v>
      </c>
      <c r="FC22" t="s">
        <v>2010</v>
      </c>
      <c r="FD22" t="s">
        <v>3525</v>
      </c>
      <c r="FE22" t="s">
        <v>3531</v>
      </c>
      <c r="FF22" t="s">
        <v>3536</v>
      </c>
      <c r="FG22" t="s">
        <v>3541</v>
      </c>
      <c r="FH22" t="s">
        <v>3546</v>
      </c>
      <c r="FI22" t="s">
        <v>3550</v>
      </c>
      <c r="FJ22" t="s">
        <v>2057</v>
      </c>
      <c r="FK22" t="s">
        <v>3557</v>
      </c>
      <c r="FL22" t="s">
        <v>3562</v>
      </c>
      <c r="FM22" t="s">
        <v>3566</v>
      </c>
      <c r="FN22" t="s">
        <v>3570</v>
      </c>
      <c r="FO22" t="s">
        <v>3574</v>
      </c>
      <c r="FP22" t="s">
        <v>3578</v>
      </c>
      <c r="FQ22" t="s">
        <v>2103</v>
      </c>
      <c r="FR22" t="s">
        <v>3585</v>
      </c>
      <c r="FS22" t="s">
        <v>3589</v>
      </c>
      <c r="FT22" t="s">
        <v>3592</v>
      </c>
      <c r="FU22" t="s">
        <v>3595</v>
      </c>
      <c r="FV22" t="s">
        <v>3599</v>
      </c>
      <c r="FW22" t="s">
        <v>3603</v>
      </c>
      <c r="FX22" t="s">
        <v>1461</v>
      </c>
      <c r="FY22" t="s">
        <v>2144</v>
      </c>
      <c r="FZ22" t="s">
        <v>3610</v>
      </c>
      <c r="GA22" t="s">
        <v>3613</v>
      </c>
      <c r="GB22" t="s">
        <v>3616</v>
      </c>
      <c r="GC22" t="s">
        <v>3619</v>
      </c>
      <c r="GD22" t="s">
        <v>3623</v>
      </c>
      <c r="GE22" t="s">
        <v>3626</v>
      </c>
      <c r="GF22" t="s">
        <v>3630</v>
      </c>
      <c r="GG22" t="s">
        <v>3633</v>
      </c>
      <c r="GH22" t="s">
        <v>3637</v>
      </c>
      <c r="GI22" t="s">
        <v>3640</v>
      </c>
      <c r="GJ22" t="s">
        <v>3643</v>
      </c>
      <c r="GK22" t="s">
        <v>3645</v>
      </c>
      <c r="GL22" t="s">
        <v>3648</v>
      </c>
      <c r="GM22" t="s">
        <v>3651</v>
      </c>
      <c r="GN22" t="s">
        <v>3654</v>
      </c>
      <c r="GO22" t="s">
        <v>3657</v>
      </c>
      <c r="GP22" t="s">
        <v>3660</v>
      </c>
      <c r="GQ22" t="s">
        <v>3663</v>
      </c>
      <c r="GR22" t="s">
        <v>3666</v>
      </c>
      <c r="GS22" t="s">
        <v>3668</v>
      </c>
      <c r="GT22" t="s">
        <v>3670</v>
      </c>
      <c r="GU22" t="s">
        <v>3673</v>
      </c>
      <c r="GV22" t="s">
        <v>3676</v>
      </c>
      <c r="GW22" t="s">
        <v>3678</v>
      </c>
      <c r="GX22" t="s">
        <v>3681</v>
      </c>
      <c r="GY22" t="s">
        <v>3685</v>
      </c>
      <c r="GZ22" t="s">
        <v>3688</v>
      </c>
      <c r="HA22" t="s">
        <v>3691</v>
      </c>
      <c r="HB22" t="s">
        <v>3693</v>
      </c>
      <c r="HC22" t="s">
        <v>3695</v>
      </c>
      <c r="HD22" t="s">
        <v>3697</v>
      </c>
      <c r="HE22" t="s">
        <v>1546</v>
      </c>
      <c r="HF22" t="s">
        <v>3701</v>
      </c>
      <c r="HG22" t="s">
        <v>3703</v>
      </c>
      <c r="HH22" t="s">
        <v>3705</v>
      </c>
      <c r="HI22" t="s">
        <v>3707</v>
      </c>
      <c r="HJ22" t="s">
        <v>3709</v>
      </c>
      <c r="HK22" t="s">
        <v>3712</v>
      </c>
      <c r="HL22" t="s">
        <v>3714</v>
      </c>
      <c r="HM22" t="s">
        <v>3716</v>
      </c>
      <c r="HN22" t="s">
        <v>3718</v>
      </c>
      <c r="HO22" t="s">
        <v>3720</v>
      </c>
      <c r="HP22" t="s">
        <v>3723</v>
      </c>
      <c r="HQ22" t="s">
        <v>3725</v>
      </c>
      <c r="HR22" t="s">
        <v>3727</v>
      </c>
      <c r="HS22" t="s">
        <v>3730</v>
      </c>
      <c r="HT22" t="s">
        <v>3733</v>
      </c>
      <c r="HU22" t="s">
        <v>3736</v>
      </c>
      <c r="HV22" t="s">
        <v>3738</v>
      </c>
      <c r="HW22" t="s">
        <v>3741</v>
      </c>
      <c r="HX22" t="s">
        <v>3743</v>
      </c>
      <c r="HY22" t="s">
        <v>3746</v>
      </c>
      <c r="HZ22" t="s">
        <v>3748</v>
      </c>
      <c r="IA22" t="s">
        <v>3750</v>
      </c>
      <c r="IB22" t="s">
        <v>3753</v>
      </c>
      <c r="IC22" t="s">
        <v>3755</v>
      </c>
      <c r="ID22" t="s">
        <v>3757</v>
      </c>
      <c r="IE22" t="s">
        <v>3759</v>
      </c>
      <c r="IF22" t="s">
        <v>3762</v>
      </c>
      <c r="IG22" t="s">
        <v>3764</v>
      </c>
      <c r="IH22" t="s">
        <v>3767</v>
      </c>
      <c r="II22" t="s">
        <v>3769</v>
      </c>
      <c r="IJ22" t="s">
        <v>3771</v>
      </c>
      <c r="IK22" t="s">
        <v>3773</v>
      </c>
      <c r="IL22" t="s">
        <v>3776</v>
      </c>
      <c r="IM22" t="s">
        <v>3779</v>
      </c>
      <c r="IN22" t="s">
        <v>3782</v>
      </c>
      <c r="IO22" t="s">
        <v>3784</v>
      </c>
      <c r="IP22" t="s">
        <v>3786</v>
      </c>
      <c r="IQ22" t="s">
        <v>3788</v>
      </c>
      <c r="IR22" t="s">
        <v>3790</v>
      </c>
      <c r="IS22" t="s">
        <v>3792</v>
      </c>
      <c r="IT22" t="s">
        <v>3795</v>
      </c>
      <c r="IU22" t="s">
        <v>3798</v>
      </c>
      <c r="IV22" t="s">
        <v>3801</v>
      </c>
      <c r="IW22" t="s">
        <v>3804</v>
      </c>
      <c r="IX22" t="s">
        <v>3807</v>
      </c>
      <c r="IY22" t="s">
        <v>3811</v>
      </c>
      <c r="IZ22" t="s">
        <v>3814</v>
      </c>
      <c r="JA22" t="s">
        <v>3817</v>
      </c>
      <c r="JB22" t="s">
        <v>3820</v>
      </c>
      <c r="JC22" t="s">
        <v>3823</v>
      </c>
      <c r="JD22" t="s">
        <v>3826</v>
      </c>
      <c r="JE22" t="s">
        <v>3828</v>
      </c>
      <c r="JF22" t="s">
        <v>3830</v>
      </c>
      <c r="JG22" t="s">
        <v>3832</v>
      </c>
      <c r="JH22" t="s">
        <v>3834</v>
      </c>
      <c r="JI22" t="s">
        <v>3836</v>
      </c>
      <c r="JJ22" t="s">
        <v>3838</v>
      </c>
      <c r="JK22" t="s">
        <v>3840</v>
      </c>
      <c r="JL22" t="s">
        <v>3842</v>
      </c>
      <c r="JM22" t="s">
        <v>3844</v>
      </c>
      <c r="JN22" t="s">
        <v>3846</v>
      </c>
      <c r="JO22" t="s">
        <v>3848</v>
      </c>
      <c r="JP22" t="s">
        <v>3850</v>
      </c>
      <c r="JQ22" t="s">
        <v>3852</v>
      </c>
      <c r="JR22" t="s">
        <v>3854</v>
      </c>
      <c r="JS22" t="s">
        <v>3856</v>
      </c>
      <c r="JT22" t="s">
        <v>3858</v>
      </c>
      <c r="JU22" t="s">
        <v>3860</v>
      </c>
      <c r="JV22" t="s">
        <v>3862</v>
      </c>
      <c r="JW22" t="s">
        <v>3864</v>
      </c>
      <c r="JX22" t="s">
        <v>3866</v>
      </c>
      <c r="JY22" t="s">
        <v>3868</v>
      </c>
      <c r="JZ22" t="s">
        <v>3870</v>
      </c>
      <c r="KA22" t="s">
        <v>3872</v>
      </c>
      <c r="KB22" t="s">
        <v>3874</v>
      </c>
      <c r="KC22" t="s">
        <v>3876</v>
      </c>
      <c r="KD22" t="s">
        <v>3878</v>
      </c>
      <c r="KE22" t="s">
        <v>3880</v>
      </c>
      <c r="KF22" t="s">
        <v>3882</v>
      </c>
      <c r="KG22" t="s">
        <v>3884</v>
      </c>
      <c r="KH22" t="s">
        <v>3886</v>
      </c>
      <c r="KI22" t="s">
        <v>3888</v>
      </c>
      <c r="KJ22" t="s">
        <v>3890</v>
      </c>
      <c r="KK22" t="s">
        <v>3892</v>
      </c>
      <c r="KL22" t="s">
        <v>3894</v>
      </c>
      <c r="KM22" t="s">
        <v>3896</v>
      </c>
      <c r="KN22" t="s">
        <v>3898</v>
      </c>
      <c r="KO22" t="s">
        <v>3900</v>
      </c>
      <c r="KP22" t="s">
        <v>3902</v>
      </c>
      <c r="KQ22" t="s">
        <v>3904</v>
      </c>
      <c r="KR22" t="s">
        <v>3906</v>
      </c>
      <c r="KS22" t="s">
        <v>3908</v>
      </c>
      <c r="KT22" t="s">
        <v>3910</v>
      </c>
      <c r="KU22" t="s">
        <v>3912</v>
      </c>
      <c r="KV22" t="s">
        <v>3914</v>
      </c>
      <c r="KW22" t="s">
        <v>3916</v>
      </c>
      <c r="KX22" t="s">
        <v>3918</v>
      </c>
      <c r="KY22" t="s">
        <v>3920</v>
      </c>
      <c r="KZ22" t="s">
        <v>3922</v>
      </c>
      <c r="LA22" t="s">
        <v>3924</v>
      </c>
      <c r="LB22" t="s">
        <v>3926</v>
      </c>
      <c r="LC22" t="s">
        <v>3928</v>
      </c>
      <c r="LD22" t="s">
        <v>3930</v>
      </c>
      <c r="LE22" t="s">
        <v>3932</v>
      </c>
      <c r="LF22" t="s">
        <v>3934</v>
      </c>
      <c r="LG22" t="s">
        <v>3936</v>
      </c>
      <c r="LH22" t="s">
        <v>3938</v>
      </c>
      <c r="LI22" t="s">
        <v>3940</v>
      </c>
      <c r="LJ22" t="s">
        <v>3942</v>
      </c>
      <c r="LK22" t="s">
        <v>3944</v>
      </c>
      <c r="LL22" t="s">
        <v>3946</v>
      </c>
      <c r="LM22" t="s">
        <v>3948</v>
      </c>
      <c r="LN22" t="s">
        <v>3950</v>
      </c>
      <c r="LO22" t="s">
        <v>3952</v>
      </c>
      <c r="LP22" t="s">
        <v>3954</v>
      </c>
      <c r="LQ22" t="s">
        <v>3956</v>
      </c>
      <c r="LR22" t="s">
        <v>3958</v>
      </c>
      <c r="LS22" t="s">
        <v>3960</v>
      </c>
      <c r="LT22" t="s">
        <v>3962</v>
      </c>
      <c r="LU22" t="s">
        <v>3964</v>
      </c>
      <c r="LV22" t="s">
        <v>3966</v>
      </c>
      <c r="LW22" t="s">
        <v>3968</v>
      </c>
      <c r="LX22" t="s">
        <v>3970</v>
      </c>
      <c r="LY22" t="s">
        <v>3972</v>
      </c>
      <c r="LZ22" t="s">
        <v>3974</v>
      </c>
      <c r="MA22" t="s">
        <v>3976</v>
      </c>
      <c r="MB22" t="s">
        <v>3978</v>
      </c>
      <c r="MC22" t="s">
        <v>3980</v>
      </c>
      <c r="MD22" t="s">
        <v>3982</v>
      </c>
      <c r="ME22" t="s">
        <v>3984</v>
      </c>
      <c r="MF22" t="s">
        <v>3986</v>
      </c>
      <c r="MG22" t="s">
        <v>3988</v>
      </c>
      <c r="MH22" t="s">
        <v>3990</v>
      </c>
      <c r="MI22" t="s">
        <v>3992</v>
      </c>
      <c r="MJ22" t="s">
        <v>3994</v>
      </c>
      <c r="MK22" t="s">
        <v>3996</v>
      </c>
      <c r="ML22" t="s">
        <v>3998</v>
      </c>
      <c r="MM22" t="s">
        <v>4000</v>
      </c>
      <c r="MN22" t="s">
        <v>4002</v>
      </c>
      <c r="MO22" t="s">
        <v>4004</v>
      </c>
      <c r="MP22" t="s">
        <v>4006</v>
      </c>
      <c r="MQ22" t="s">
        <v>4008</v>
      </c>
      <c r="MR22" t="s">
        <v>4010</v>
      </c>
      <c r="MS22" t="s">
        <v>4012</v>
      </c>
      <c r="MT22" t="s">
        <v>4014</v>
      </c>
      <c r="MU22" t="s">
        <v>4016</v>
      </c>
      <c r="MV22" t="s">
        <v>4018</v>
      </c>
      <c r="MW22" t="s">
        <v>4020</v>
      </c>
      <c r="MX22" t="s">
        <v>4022</v>
      </c>
      <c r="MY22" t="s">
        <v>4024</v>
      </c>
      <c r="MZ22" t="s">
        <v>4026</v>
      </c>
      <c r="NA22" t="s">
        <v>4028</v>
      </c>
      <c r="NB22" t="s">
        <v>4030</v>
      </c>
      <c r="NC22" t="s">
        <v>4032</v>
      </c>
      <c r="ND22" t="s">
        <v>4034</v>
      </c>
      <c r="NE22" t="s">
        <v>4036</v>
      </c>
      <c r="NF22" t="s">
        <v>4038</v>
      </c>
      <c r="NG22" t="s">
        <v>4040</v>
      </c>
      <c r="NH22" t="s">
        <v>4042</v>
      </c>
      <c r="NI22" t="s">
        <v>4044</v>
      </c>
      <c r="NJ22" t="s">
        <v>4046</v>
      </c>
      <c r="NK22" t="s">
        <v>4048</v>
      </c>
      <c r="NL22" t="s">
        <v>4050</v>
      </c>
      <c r="NM22" t="s">
        <v>4052</v>
      </c>
      <c r="NN22" t="s">
        <v>4054</v>
      </c>
      <c r="NO22" t="s">
        <v>4056</v>
      </c>
      <c r="NP22" t="s">
        <v>4058</v>
      </c>
      <c r="NQ22" t="s">
        <v>4060</v>
      </c>
      <c r="NR22" t="s">
        <v>4062</v>
      </c>
      <c r="NS22" t="s">
        <v>4063</v>
      </c>
      <c r="NT22" t="s">
        <v>4064</v>
      </c>
      <c r="NU22" t="s">
        <v>4065</v>
      </c>
      <c r="NV22" t="s">
        <v>4066</v>
      </c>
      <c r="NW22" t="s">
        <v>4067</v>
      </c>
      <c r="NX22" t="s">
        <v>4068</v>
      </c>
      <c r="NY22" t="s">
        <v>4069</v>
      </c>
      <c r="NZ22" t="s">
        <v>4070</v>
      </c>
      <c r="OA22" t="s">
        <v>4071</v>
      </c>
      <c r="OB22" t="s">
        <v>4072</v>
      </c>
      <c r="OC22" t="s">
        <v>4073</v>
      </c>
      <c r="OD22" t="s">
        <v>4074</v>
      </c>
      <c r="OE22" t="s">
        <v>4075</v>
      </c>
      <c r="OF22" t="s">
        <v>4076</v>
      </c>
      <c r="OG22" t="s">
        <v>4077</v>
      </c>
      <c r="OH22" t="s">
        <v>4078</v>
      </c>
      <c r="OI22" t="s">
        <v>4079</v>
      </c>
      <c r="OJ22" t="s">
        <v>4080</v>
      </c>
      <c r="OK22" t="s">
        <v>4081</v>
      </c>
      <c r="OL22" t="s">
        <v>4082</v>
      </c>
      <c r="OM22" t="s">
        <v>4083</v>
      </c>
      <c r="ON22" t="s">
        <v>4084</v>
      </c>
      <c r="OO22" t="s">
        <v>4085</v>
      </c>
      <c r="OP22" t="s">
        <v>4086</v>
      </c>
      <c r="OQ22" t="s">
        <v>4087</v>
      </c>
      <c r="OR22" t="s">
        <v>4088</v>
      </c>
      <c r="OS22" t="s">
        <v>4089</v>
      </c>
      <c r="OT22" t="s">
        <v>4090</v>
      </c>
      <c r="OU22" t="s">
        <v>4091</v>
      </c>
      <c r="OV22" t="s">
        <v>4092</v>
      </c>
      <c r="OW22" t="s">
        <v>4093</v>
      </c>
      <c r="OX22" t="s">
        <v>4094</v>
      </c>
      <c r="OY22" t="s">
        <v>4095</v>
      </c>
      <c r="OZ22" t="s">
        <v>4096</v>
      </c>
      <c r="PA22" t="s">
        <v>4097</v>
      </c>
      <c r="PB22" t="s">
        <v>4098</v>
      </c>
      <c r="PC22" t="s">
        <v>4099</v>
      </c>
      <c r="PD22" t="s">
        <v>4100</v>
      </c>
      <c r="PE22" t="s">
        <v>4101</v>
      </c>
      <c r="PF22" t="s">
        <v>4102</v>
      </c>
      <c r="PG22" t="s">
        <v>4103</v>
      </c>
      <c r="PH22" t="s">
        <v>4104</v>
      </c>
      <c r="PI22" t="s">
        <v>4105</v>
      </c>
      <c r="PJ22" t="s">
        <v>4106</v>
      </c>
      <c r="PK22" t="s">
        <v>4107</v>
      </c>
      <c r="PL22" t="s">
        <v>4108</v>
      </c>
      <c r="PM22" t="s">
        <v>4109</v>
      </c>
      <c r="PN22" t="s">
        <v>4110</v>
      </c>
      <c r="PO22" t="s">
        <v>4111</v>
      </c>
      <c r="PP22" t="s">
        <v>4112</v>
      </c>
      <c r="PQ22" t="s">
        <v>4113</v>
      </c>
      <c r="PR22" t="s">
        <v>4114</v>
      </c>
      <c r="PS22" t="s">
        <v>4115</v>
      </c>
      <c r="PT22" t="s">
        <v>4116</v>
      </c>
      <c r="PU22" t="s">
        <v>4117</v>
      </c>
      <c r="PV22" t="s">
        <v>4118</v>
      </c>
      <c r="PW22" t="s">
        <v>4119</v>
      </c>
      <c r="PX22" t="s">
        <v>4120</v>
      </c>
      <c r="PY22" t="s">
        <v>4121</v>
      </c>
      <c r="PZ22" t="s">
        <v>4122</v>
      </c>
      <c r="QA22" t="s">
        <v>4123</v>
      </c>
      <c r="QB22" t="s">
        <v>4124</v>
      </c>
      <c r="QC22" t="s">
        <v>4125</v>
      </c>
      <c r="QD22" t="s">
        <v>4126</v>
      </c>
      <c r="QE22" t="s">
        <v>4127</v>
      </c>
      <c r="QF22" t="s">
        <v>4128</v>
      </c>
      <c r="QG22" t="s">
        <v>4129</v>
      </c>
      <c r="QH22" t="s">
        <v>4130</v>
      </c>
      <c r="QI22" t="s">
        <v>4131</v>
      </c>
      <c r="QJ22" t="s">
        <v>4132</v>
      </c>
      <c r="QK22" t="s">
        <v>4133</v>
      </c>
      <c r="QL22" t="s">
        <v>4134</v>
      </c>
      <c r="QM22" t="s">
        <v>4135</v>
      </c>
      <c r="QN22" t="s">
        <v>4136</v>
      </c>
      <c r="QO22" t="s">
        <v>4137</v>
      </c>
      <c r="QP22" t="s">
        <v>4138</v>
      </c>
      <c r="QQ22" t="s">
        <v>4139</v>
      </c>
      <c r="QR22" t="s">
        <v>4140</v>
      </c>
      <c r="QS22" t="s">
        <v>4141</v>
      </c>
      <c r="QT22" t="s">
        <v>4142</v>
      </c>
      <c r="QU22" t="s">
        <v>4143</v>
      </c>
      <c r="QV22" t="s">
        <v>4144</v>
      </c>
      <c r="QW22" t="s">
        <v>4145</v>
      </c>
      <c r="QX22" t="s">
        <v>4146</v>
      </c>
      <c r="QY22" t="s">
        <v>4147</v>
      </c>
      <c r="QZ22" t="s">
        <v>4148</v>
      </c>
      <c r="RA22" t="s">
        <v>4149</v>
      </c>
      <c r="RB22" t="s">
        <v>4150</v>
      </c>
      <c r="RC22" t="s">
        <v>4151</v>
      </c>
      <c r="RD22" t="s">
        <v>4152</v>
      </c>
      <c r="RE22" t="s">
        <v>4153</v>
      </c>
      <c r="RF22" t="s">
        <v>4154</v>
      </c>
      <c r="RG22" t="s">
        <v>4155</v>
      </c>
      <c r="RH22" t="s">
        <v>947</v>
      </c>
      <c r="RI22" t="s">
        <v>1172</v>
      </c>
      <c r="RJ22" t="s">
        <v>1550</v>
      </c>
      <c r="RK22" t="s">
        <v>1688</v>
      </c>
      <c r="RL22" t="s">
        <v>1700</v>
      </c>
      <c r="RM22" t="s">
        <v>1842</v>
      </c>
      <c r="RN22" t="s">
        <v>4156</v>
      </c>
      <c r="RO22" t="s">
        <v>4157</v>
      </c>
      <c r="RP22" t="s">
        <v>1773</v>
      </c>
      <c r="RQ22" t="s">
        <v>4158</v>
      </c>
      <c r="RR22" t="s">
        <v>1463</v>
      </c>
      <c r="RS22" t="s">
        <v>4159</v>
      </c>
      <c r="RT22" t="s">
        <v>1624</v>
      </c>
      <c r="RU22" t="s">
        <v>2261</v>
      </c>
      <c r="RV22" t="s">
        <v>4160</v>
      </c>
      <c r="RW22" t="s">
        <v>1544</v>
      </c>
      <c r="RX22" t="s">
        <v>4161</v>
      </c>
      <c r="RY22" t="s">
        <v>4162</v>
      </c>
      <c r="RZ22" t="s">
        <v>4163</v>
      </c>
      <c r="SA22" t="s">
        <v>4164</v>
      </c>
      <c r="SB22" t="s">
        <v>4165</v>
      </c>
      <c r="SC22" t="s">
        <v>4166</v>
      </c>
      <c r="SD22" t="s">
        <v>4167</v>
      </c>
      <c r="SE22" t="s">
        <v>4168</v>
      </c>
      <c r="SF22" t="s">
        <v>1459</v>
      </c>
      <c r="SG22" t="s">
        <v>4169</v>
      </c>
      <c r="SH22" t="s">
        <v>4170</v>
      </c>
      <c r="SI22" t="s">
        <v>4171</v>
      </c>
      <c r="SJ22" t="s">
        <v>4172</v>
      </c>
      <c r="SK22" t="s">
        <v>4173</v>
      </c>
      <c r="SL22" t="s">
        <v>3806</v>
      </c>
      <c r="SM22" t="s">
        <v>3809</v>
      </c>
      <c r="SN22" t="s">
        <v>4174</v>
      </c>
      <c r="SO22" t="s">
        <v>1696</v>
      </c>
      <c r="SP22" t="s">
        <v>4175</v>
      </c>
      <c r="SQ22" t="s">
        <v>4176</v>
      </c>
      <c r="SR22" t="s">
        <v>4177</v>
      </c>
      <c r="SS22" t="s">
        <v>1367</v>
      </c>
      <c r="ST22" t="s">
        <v>4178</v>
      </c>
    </row>
    <row r="23" spans="1:514" x14ac:dyDescent="0.3">
      <c r="A23" s="116"/>
      <c r="B23" s="93" t="s">
        <v>5057</v>
      </c>
      <c r="C23" t="s">
        <v>947</v>
      </c>
      <c r="D23" t="s">
        <v>1062</v>
      </c>
      <c r="E23" t="s">
        <v>1172</v>
      </c>
      <c r="F23" t="s">
        <v>1275</v>
      </c>
      <c r="G23" t="s">
        <v>1371</v>
      </c>
      <c r="H23" t="s">
        <v>1061</v>
      </c>
      <c r="I23" t="s">
        <v>1550</v>
      </c>
      <c r="J23" t="s">
        <v>1627</v>
      </c>
      <c r="K23" t="s">
        <v>1700</v>
      </c>
      <c r="L23" t="s">
        <v>1774</v>
      </c>
      <c r="M23" t="s">
        <v>1842</v>
      </c>
      <c r="N23" t="s">
        <v>1773</v>
      </c>
      <c r="O23" t="s">
        <v>946</v>
      </c>
      <c r="P23" t="s">
        <v>1463</v>
      </c>
      <c r="Q23" t="s">
        <v>2058</v>
      </c>
      <c r="R23" t="s">
        <v>1548</v>
      </c>
      <c r="S23" t="s">
        <v>1841</v>
      </c>
      <c r="T23" t="s">
        <v>1903</v>
      </c>
      <c r="U23" t="s">
        <v>2224</v>
      </c>
      <c r="V23" t="s">
        <v>2261</v>
      </c>
      <c r="W23" t="s">
        <v>2297</v>
      </c>
      <c r="X23" t="s">
        <v>1171</v>
      </c>
      <c r="Y23" t="s">
        <v>1060</v>
      </c>
      <c r="Z23" t="s">
        <v>944</v>
      </c>
      <c r="AA23" t="s">
        <v>2417</v>
      </c>
      <c r="AB23" t="s">
        <v>945</v>
      </c>
      <c r="AC23" t="s">
        <v>1549</v>
      </c>
      <c r="AD23" t="s">
        <v>1699</v>
      </c>
    </row>
    <row r="24" spans="1:514" x14ac:dyDescent="0.3">
      <c r="A24" s="116"/>
      <c r="B24" s="93" t="s">
        <v>5058</v>
      </c>
      <c r="C24" t="s">
        <v>948</v>
      </c>
      <c r="D24" t="s">
        <v>1063</v>
      </c>
      <c r="E24" t="s">
        <v>1173</v>
      </c>
      <c r="F24" t="s">
        <v>1276</v>
      </c>
      <c r="G24" t="s">
        <v>1064</v>
      </c>
      <c r="H24" t="s">
        <v>1174</v>
      </c>
      <c r="I24" t="s">
        <v>1551</v>
      </c>
      <c r="J24" t="s">
        <v>1628</v>
      </c>
      <c r="K24" t="s">
        <v>1701</v>
      </c>
      <c r="L24" t="s">
        <v>1775</v>
      </c>
      <c r="M24" t="s">
        <v>1843</v>
      </c>
      <c r="N24" t="s">
        <v>1904</v>
      </c>
      <c r="O24" t="s">
        <v>1277</v>
      </c>
      <c r="P24" t="s">
        <v>2012</v>
      </c>
      <c r="Q24" t="s">
        <v>2059</v>
      </c>
      <c r="R24" t="s">
        <v>1372</v>
      </c>
      <c r="S24" t="s">
        <v>2146</v>
      </c>
      <c r="T24" t="s">
        <v>2187</v>
      </c>
      <c r="U24" t="s">
        <v>2225</v>
      </c>
      <c r="V24" t="s">
        <v>1552</v>
      </c>
      <c r="W24" t="s">
        <v>1629</v>
      </c>
      <c r="X24" t="s">
        <v>2332</v>
      </c>
      <c r="Y24" t="s">
        <v>2360</v>
      </c>
      <c r="Z24" t="s">
        <v>1702</v>
      </c>
      <c r="AA24" t="s">
        <v>2418</v>
      </c>
      <c r="AB24" t="s">
        <v>2445</v>
      </c>
      <c r="AC24" t="s">
        <v>2472</v>
      </c>
      <c r="AD24" t="s">
        <v>2496</v>
      </c>
      <c r="AE24" t="s">
        <v>1776</v>
      </c>
      <c r="AF24" t="s">
        <v>2546</v>
      </c>
      <c r="AG24" t="s">
        <v>1844</v>
      </c>
      <c r="AH24" t="s">
        <v>2594</v>
      </c>
      <c r="AI24" t="s">
        <v>1905</v>
      </c>
      <c r="AJ24" t="s">
        <v>2640</v>
      </c>
    </row>
    <row r="25" spans="1:514" x14ac:dyDescent="0.3">
      <c r="A25" s="116"/>
      <c r="B25" s="93" t="s">
        <v>5059</v>
      </c>
      <c r="C25" t="s">
        <v>948</v>
      </c>
      <c r="D25" t="s">
        <v>1064</v>
      </c>
      <c r="E25" t="s">
        <v>1174</v>
      </c>
      <c r="F25" t="s">
        <v>1277</v>
      </c>
      <c r="G25" t="s">
        <v>1372</v>
      </c>
      <c r="H25" t="s">
        <v>1464</v>
      </c>
      <c r="I25" t="s">
        <v>1552</v>
      </c>
      <c r="J25" t="s">
        <v>1629</v>
      </c>
      <c r="K25" t="s">
        <v>1702</v>
      </c>
      <c r="L25" t="s">
        <v>1776</v>
      </c>
      <c r="M25" t="s">
        <v>1844</v>
      </c>
      <c r="N25" t="s">
        <v>1905</v>
      </c>
    </row>
    <row r="26" spans="1:514" x14ac:dyDescent="0.3">
      <c r="A26" s="116"/>
      <c r="B26" s="93" t="s">
        <v>5060</v>
      </c>
      <c r="C26" t="s">
        <v>949</v>
      </c>
      <c r="D26" t="s">
        <v>1065</v>
      </c>
      <c r="E26" t="s">
        <v>1175</v>
      </c>
      <c r="F26" t="s">
        <v>1278</v>
      </c>
      <c r="G26" t="s">
        <v>1373</v>
      </c>
      <c r="H26" t="s">
        <v>1465</v>
      </c>
      <c r="I26" t="s">
        <v>1553</v>
      </c>
      <c r="J26" t="s">
        <v>1630</v>
      </c>
      <c r="K26" t="s">
        <v>1703</v>
      </c>
      <c r="L26" t="s">
        <v>1777</v>
      </c>
      <c r="M26" t="s">
        <v>1845</v>
      </c>
      <c r="N26" t="s">
        <v>1906</v>
      </c>
      <c r="O26" t="s">
        <v>1960</v>
      </c>
      <c r="P26" t="s">
        <v>2013</v>
      </c>
      <c r="Q26" t="s">
        <v>2060</v>
      </c>
      <c r="R26" t="s">
        <v>239</v>
      </c>
    </row>
    <row r="27" spans="1:514" x14ac:dyDescent="0.3">
      <c r="A27" s="116"/>
      <c r="B27" s="93" t="s">
        <v>5061</v>
      </c>
      <c r="C27" t="s">
        <v>950</v>
      </c>
      <c r="D27" t="s">
        <v>1066</v>
      </c>
      <c r="E27" t="s">
        <v>1176</v>
      </c>
      <c r="F27" t="s">
        <v>1279</v>
      </c>
    </row>
    <row r="28" spans="1:514" x14ac:dyDescent="0.3">
      <c r="A28" s="116"/>
      <c r="B28" s="93" t="s">
        <v>5062</v>
      </c>
      <c r="C28" t="s">
        <v>951</v>
      </c>
      <c r="D28" t="s">
        <v>1067</v>
      </c>
      <c r="E28" t="s">
        <v>1177</v>
      </c>
      <c r="F28" t="s">
        <v>1061</v>
      </c>
      <c r="G28" t="s">
        <v>1374</v>
      </c>
      <c r="H28" t="s">
        <v>1466</v>
      </c>
      <c r="I28" t="s">
        <v>1554</v>
      </c>
      <c r="J28" t="s">
        <v>1631</v>
      </c>
      <c r="K28" t="s">
        <v>1704</v>
      </c>
      <c r="L28" t="s">
        <v>1778</v>
      </c>
      <c r="M28" t="s">
        <v>1171</v>
      </c>
      <c r="N28" t="s">
        <v>1907</v>
      </c>
      <c r="O28" t="s">
        <v>1961</v>
      </c>
      <c r="P28" t="s">
        <v>2014</v>
      </c>
      <c r="Q28" t="s">
        <v>2061</v>
      </c>
      <c r="R28" t="s">
        <v>2104</v>
      </c>
      <c r="S28" t="s">
        <v>2147</v>
      </c>
      <c r="T28" t="s">
        <v>2188</v>
      </c>
      <c r="U28" t="s">
        <v>2226</v>
      </c>
      <c r="V28" t="s">
        <v>2262</v>
      </c>
      <c r="W28" t="s">
        <v>2298</v>
      </c>
    </row>
    <row r="29" spans="1:514" x14ac:dyDescent="0.3">
      <c r="A29" s="116"/>
      <c r="B29" s="93" t="s">
        <v>5063</v>
      </c>
      <c r="C29" t="s">
        <v>952</v>
      </c>
      <c r="D29" t="s">
        <v>1068</v>
      </c>
      <c r="E29" t="s">
        <v>1178</v>
      </c>
      <c r="F29" t="s">
        <v>1280</v>
      </c>
      <c r="G29" t="s">
        <v>1375</v>
      </c>
      <c r="H29" t="s">
        <v>1467</v>
      </c>
      <c r="I29" t="s">
        <v>1555</v>
      </c>
      <c r="J29" t="s">
        <v>1632</v>
      </c>
      <c r="K29" t="s">
        <v>1705</v>
      </c>
      <c r="L29" t="s">
        <v>1779</v>
      </c>
      <c r="M29" t="s">
        <v>1846</v>
      </c>
      <c r="N29" t="s">
        <v>1908</v>
      </c>
      <c r="O29" t="s">
        <v>1962</v>
      </c>
      <c r="P29" t="s">
        <v>2015</v>
      </c>
      <c r="Q29" t="s">
        <v>2062</v>
      </c>
      <c r="R29" t="s">
        <v>251</v>
      </c>
      <c r="S29" t="s">
        <v>2148</v>
      </c>
      <c r="T29" t="s">
        <v>2189</v>
      </c>
      <c r="U29" t="s">
        <v>2227</v>
      </c>
      <c r="V29" t="s">
        <v>2263</v>
      </c>
    </row>
    <row r="30" spans="1:514" x14ac:dyDescent="0.3">
      <c r="A30" s="116"/>
      <c r="B30" s="93" t="s">
        <v>5064</v>
      </c>
      <c r="C30" t="s">
        <v>953</v>
      </c>
      <c r="D30" t="s">
        <v>1069</v>
      </c>
      <c r="E30" t="s">
        <v>1179</v>
      </c>
      <c r="F30" t="s">
        <v>1281</v>
      </c>
      <c r="G30" t="s">
        <v>1376</v>
      </c>
      <c r="H30" t="s">
        <v>1468</v>
      </c>
      <c r="I30" t="s">
        <v>1556</v>
      </c>
      <c r="J30" t="s">
        <v>1633</v>
      </c>
      <c r="K30" t="s">
        <v>1706</v>
      </c>
      <c r="L30" t="s">
        <v>1780</v>
      </c>
      <c r="M30" t="s">
        <v>1847</v>
      </c>
      <c r="N30" t="s">
        <v>1909</v>
      </c>
      <c r="O30" t="s">
        <v>1963</v>
      </c>
    </row>
    <row r="31" spans="1:514" x14ac:dyDescent="0.3">
      <c r="A31" s="116"/>
      <c r="B31" s="93" t="s">
        <v>5065</v>
      </c>
      <c r="C31" t="s">
        <v>263</v>
      </c>
      <c r="D31" t="s">
        <v>1070</v>
      </c>
      <c r="E31" t="s">
        <v>1180</v>
      </c>
      <c r="F31" t="s">
        <v>1282</v>
      </c>
      <c r="G31" t="s">
        <v>1377</v>
      </c>
      <c r="H31" t="s">
        <v>1378</v>
      </c>
      <c r="I31" t="s">
        <v>1557</v>
      </c>
      <c r="J31" t="s">
        <v>426</v>
      </c>
      <c r="K31" t="s">
        <v>1707</v>
      </c>
      <c r="L31" t="s">
        <v>1781</v>
      </c>
      <c r="M31" t="s">
        <v>1133</v>
      </c>
      <c r="N31" t="s">
        <v>1242</v>
      </c>
      <c r="O31" t="s">
        <v>1964</v>
      </c>
      <c r="P31" t="s">
        <v>1340</v>
      </c>
      <c r="Q31" t="s">
        <v>2002</v>
      </c>
      <c r="R31" t="s">
        <v>1965</v>
      </c>
      <c r="S31" t="s">
        <v>1437</v>
      </c>
      <c r="T31" t="s">
        <v>2135</v>
      </c>
      <c r="U31" t="s">
        <v>1608</v>
      </c>
      <c r="V31" t="s">
        <v>1758</v>
      </c>
      <c r="W31" t="s">
        <v>2179</v>
      </c>
      <c r="X31" t="s">
        <v>1826</v>
      </c>
      <c r="Y31" t="s">
        <v>2361</v>
      </c>
      <c r="Z31" t="s">
        <v>2390</v>
      </c>
      <c r="AA31" t="s">
        <v>1948</v>
      </c>
      <c r="AB31" t="s">
        <v>2001</v>
      </c>
      <c r="AC31" t="s">
        <v>2048</v>
      </c>
      <c r="AD31" t="s">
        <v>1899</v>
      </c>
      <c r="AE31" t="s">
        <v>2521</v>
      </c>
    </row>
    <row r="32" spans="1:514" x14ac:dyDescent="0.3">
      <c r="A32" s="116"/>
      <c r="B32" s="93" t="s">
        <v>5066</v>
      </c>
      <c r="C32" t="s">
        <v>954</v>
      </c>
      <c r="D32" t="s">
        <v>1071</v>
      </c>
      <c r="E32" t="s">
        <v>1181</v>
      </c>
      <c r="F32" t="s">
        <v>933</v>
      </c>
      <c r="G32" t="s">
        <v>1378</v>
      </c>
      <c r="H32" t="s">
        <v>1469</v>
      </c>
      <c r="I32" t="s">
        <v>1558</v>
      </c>
      <c r="J32" t="s">
        <v>426</v>
      </c>
      <c r="K32" t="s">
        <v>1708</v>
      </c>
      <c r="L32" t="s">
        <v>1782</v>
      </c>
      <c r="M32" t="s">
        <v>1848</v>
      </c>
      <c r="N32" t="s">
        <v>1910</v>
      </c>
      <c r="O32" t="s">
        <v>1965</v>
      </c>
      <c r="P32" t="s">
        <v>2016</v>
      </c>
      <c r="Q32" t="s">
        <v>1437</v>
      </c>
      <c r="R32" t="s">
        <v>2105</v>
      </c>
      <c r="S32" t="s">
        <v>2149</v>
      </c>
      <c r="T32" t="s">
        <v>2190</v>
      </c>
      <c r="U32" t="s">
        <v>2228</v>
      </c>
      <c r="V32" t="s">
        <v>2264</v>
      </c>
      <c r="W32" t="s">
        <v>2299</v>
      </c>
      <c r="X32" t="s">
        <v>2333</v>
      </c>
      <c r="Y32" t="s">
        <v>2362</v>
      </c>
      <c r="Z32" t="s">
        <v>1677</v>
      </c>
      <c r="AA32" t="s">
        <v>2419</v>
      </c>
      <c r="AB32" t="s">
        <v>2446</v>
      </c>
      <c r="AC32" t="s">
        <v>2473</v>
      </c>
      <c r="AD32" t="s">
        <v>2497</v>
      </c>
      <c r="AE32" t="s">
        <v>2522</v>
      </c>
      <c r="AF32" t="s">
        <v>2547</v>
      </c>
      <c r="AG32" t="s">
        <v>2570</v>
      </c>
      <c r="AH32" t="s">
        <v>2595</v>
      </c>
      <c r="AI32" t="s">
        <v>2617</v>
      </c>
      <c r="AJ32" t="s">
        <v>2641</v>
      </c>
      <c r="AK32" t="s">
        <v>2661</v>
      </c>
      <c r="AL32" t="s">
        <v>1899</v>
      </c>
    </row>
    <row r="33" spans="1:50" x14ac:dyDescent="0.3">
      <c r="A33" s="116"/>
      <c r="B33" s="93" t="s">
        <v>5067</v>
      </c>
      <c r="C33" t="s">
        <v>183</v>
      </c>
      <c r="D33" t="s">
        <v>1072</v>
      </c>
      <c r="E33" t="s">
        <v>1182</v>
      </c>
      <c r="F33" t="s">
        <v>1283</v>
      </c>
      <c r="G33" t="s">
        <v>1379</v>
      </c>
      <c r="H33" t="s">
        <v>1470</v>
      </c>
      <c r="I33" t="s">
        <v>944</v>
      </c>
      <c r="J33" t="s">
        <v>1634</v>
      </c>
      <c r="K33" t="s">
        <v>1709</v>
      </c>
      <c r="L33" t="s">
        <v>945</v>
      </c>
      <c r="M33" t="s">
        <v>1849</v>
      </c>
      <c r="N33" t="s">
        <v>1911</v>
      </c>
      <c r="O33" t="s">
        <v>1966</v>
      </c>
    </row>
    <row r="34" spans="1:50" x14ac:dyDescent="0.3">
      <c r="A34" s="116"/>
      <c r="B34" s="93" t="s">
        <v>5068</v>
      </c>
      <c r="C34" t="s">
        <v>955</v>
      </c>
      <c r="D34" t="s">
        <v>1073</v>
      </c>
      <c r="E34" t="s">
        <v>1183</v>
      </c>
      <c r="F34" t="s">
        <v>1284</v>
      </c>
      <c r="G34" t="s">
        <v>1380</v>
      </c>
      <c r="H34" t="s">
        <v>1471</v>
      </c>
      <c r="I34" t="s">
        <v>1559</v>
      </c>
      <c r="J34" t="s">
        <v>1635</v>
      </c>
    </row>
    <row r="35" spans="1:50" x14ac:dyDescent="0.3">
      <c r="A35" s="116"/>
      <c r="B35" s="93" t="s">
        <v>5069</v>
      </c>
      <c r="C35" t="s">
        <v>956</v>
      </c>
      <c r="D35" t="s">
        <v>1074</v>
      </c>
      <c r="E35" t="s">
        <v>1184</v>
      </c>
    </row>
    <row r="36" spans="1:50" x14ac:dyDescent="0.3">
      <c r="A36" s="116"/>
      <c r="B36" s="93" t="s">
        <v>5070</v>
      </c>
      <c r="C36" t="s">
        <v>958</v>
      </c>
      <c r="D36" t="s">
        <v>1075</v>
      </c>
      <c r="E36" t="s">
        <v>1186</v>
      </c>
      <c r="F36" t="s">
        <v>1285</v>
      </c>
      <c r="G36" t="s">
        <v>1382</v>
      </c>
      <c r="H36" t="s">
        <v>1473</v>
      </c>
      <c r="I36" t="s">
        <v>1560</v>
      </c>
      <c r="J36" t="s">
        <v>1636</v>
      </c>
      <c r="K36" t="s">
        <v>1710</v>
      </c>
      <c r="L36" t="s">
        <v>1783</v>
      </c>
      <c r="M36" t="s">
        <v>1850</v>
      </c>
      <c r="N36" t="s">
        <v>1912</v>
      </c>
      <c r="O36" t="s">
        <v>1967</v>
      </c>
      <c r="P36" t="s">
        <v>2017</v>
      </c>
      <c r="Q36" t="s">
        <v>2063</v>
      </c>
      <c r="R36" t="s">
        <v>2106</v>
      </c>
      <c r="S36" t="s">
        <v>2150</v>
      </c>
    </row>
    <row r="37" spans="1:50" x14ac:dyDescent="0.3">
      <c r="A37" s="116"/>
      <c r="B37" s="93" t="s">
        <v>5071</v>
      </c>
      <c r="C37" t="s">
        <v>959</v>
      </c>
    </row>
    <row r="38" spans="1:50" x14ac:dyDescent="0.3">
      <c r="A38" s="116"/>
      <c r="B38" s="93" t="s">
        <v>5072</v>
      </c>
      <c r="C38" t="s">
        <v>306</v>
      </c>
      <c r="D38" t="s">
        <v>1076</v>
      </c>
      <c r="E38" t="s">
        <v>1187</v>
      </c>
      <c r="F38" t="s">
        <v>1286</v>
      </c>
      <c r="G38" t="s">
        <v>1383</v>
      </c>
      <c r="H38" t="s">
        <v>1474</v>
      </c>
    </row>
    <row r="39" spans="1:50" x14ac:dyDescent="0.3">
      <c r="A39" s="116"/>
      <c r="B39" s="93" t="s">
        <v>5073</v>
      </c>
      <c r="C39" t="s">
        <v>960</v>
      </c>
      <c r="D39" t="s">
        <v>1077</v>
      </c>
      <c r="E39" t="s">
        <v>1188</v>
      </c>
      <c r="F39" t="s">
        <v>962</v>
      </c>
      <c r="G39" t="s">
        <v>1384</v>
      </c>
      <c r="H39" t="s">
        <v>1475</v>
      </c>
      <c r="I39" t="s">
        <v>1561</v>
      </c>
      <c r="J39" t="s">
        <v>1637</v>
      </c>
      <c r="K39" t="s">
        <v>1711</v>
      </c>
      <c r="L39" t="s">
        <v>1784</v>
      </c>
      <c r="M39" t="s">
        <v>1851</v>
      </c>
      <c r="N39" t="s">
        <v>1913</v>
      </c>
      <c r="O39" t="s">
        <v>1968</v>
      </c>
      <c r="P39" t="s">
        <v>2018</v>
      </c>
      <c r="Q39" t="s">
        <v>2064</v>
      </c>
      <c r="R39" t="s">
        <v>2107</v>
      </c>
      <c r="S39" t="s">
        <v>2151</v>
      </c>
      <c r="T39" t="s">
        <v>2191</v>
      </c>
      <c r="U39" t="s">
        <v>993</v>
      </c>
      <c r="V39" t="s">
        <v>2265</v>
      </c>
      <c r="W39" t="s">
        <v>2300</v>
      </c>
      <c r="X39" t="s">
        <v>2334</v>
      </c>
      <c r="Y39" t="s">
        <v>2363</v>
      </c>
      <c r="Z39" t="s">
        <v>2391</v>
      </c>
      <c r="AA39" t="s">
        <v>2420</v>
      </c>
      <c r="AB39" t="s">
        <v>2447</v>
      </c>
      <c r="AC39" t="s">
        <v>2474</v>
      </c>
      <c r="AD39" t="s">
        <v>310</v>
      </c>
      <c r="AE39" t="s">
        <v>2523</v>
      </c>
      <c r="AF39" t="s">
        <v>2548</v>
      </c>
      <c r="AG39" t="s">
        <v>2571</v>
      </c>
      <c r="AH39" t="s">
        <v>2596</v>
      </c>
      <c r="AI39" t="s">
        <v>990</v>
      </c>
      <c r="AJ39" t="s">
        <v>2642</v>
      </c>
      <c r="AK39" t="s">
        <v>2662</v>
      </c>
      <c r="AL39" t="s">
        <v>2681</v>
      </c>
      <c r="AM39" t="s">
        <v>2701</v>
      </c>
      <c r="AN39" t="s">
        <v>2720</v>
      </c>
      <c r="AO39" t="s">
        <v>2739</v>
      </c>
      <c r="AP39" t="s">
        <v>2758</v>
      </c>
      <c r="AQ39" t="s">
        <v>1007</v>
      </c>
      <c r="AR39" t="s">
        <v>2791</v>
      </c>
      <c r="AS39" t="s">
        <v>2811</v>
      </c>
      <c r="AT39" t="s">
        <v>2828</v>
      </c>
      <c r="AU39" t="s">
        <v>2844</v>
      </c>
      <c r="AV39" t="s">
        <v>968</v>
      </c>
      <c r="AW39" t="s">
        <v>1001</v>
      </c>
      <c r="AX39" t="s">
        <v>986</v>
      </c>
    </row>
    <row r="40" spans="1:50" x14ac:dyDescent="0.3">
      <c r="A40" s="116"/>
      <c r="B40" s="93" t="s">
        <v>5074</v>
      </c>
      <c r="C40" t="s">
        <v>1007</v>
      </c>
    </row>
    <row r="41" spans="1:50" x14ac:dyDescent="0.3">
      <c r="A41" s="116"/>
      <c r="B41" s="93" t="s">
        <v>5075</v>
      </c>
      <c r="C41" t="s">
        <v>1008</v>
      </c>
      <c r="D41" t="s">
        <v>1119</v>
      </c>
      <c r="E41" t="s">
        <v>1229</v>
      </c>
      <c r="F41" t="s">
        <v>1328</v>
      </c>
      <c r="G41" t="s">
        <v>1426</v>
      </c>
      <c r="H41" t="s">
        <v>1516</v>
      </c>
      <c r="I41" t="s">
        <v>1600</v>
      </c>
      <c r="J41" t="s">
        <v>1674</v>
      </c>
      <c r="K41" t="s">
        <v>1749</v>
      </c>
      <c r="L41" t="s">
        <v>1819</v>
      </c>
      <c r="M41" t="s">
        <v>1883</v>
      </c>
      <c r="N41" t="s">
        <v>1942</v>
      </c>
      <c r="O41" t="s">
        <v>1996</v>
      </c>
      <c r="P41" t="s">
        <v>318</v>
      </c>
      <c r="Q41" t="s">
        <v>2089</v>
      </c>
      <c r="R41" t="s">
        <v>2130</v>
      </c>
      <c r="S41" t="s">
        <v>2175</v>
      </c>
      <c r="T41" t="s">
        <v>2215</v>
      </c>
      <c r="U41" t="s">
        <v>2249</v>
      </c>
    </row>
    <row r="42" spans="1:50" x14ac:dyDescent="0.3">
      <c r="A42" s="116"/>
      <c r="B42" s="93" t="s">
        <v>5076</v>
      </c>
      <c r="C42" t="s">
        <v>957</v>
      </c>
      <c r="D42" t="s">
        <v>350</v>
      </c>
      <c r="E42" t="s">
        <v>1185</v>
      </c>
      <c r="F42" t="s">
        <v>410</v>
      </c>
      <c r="G42" t="s">
        <v>1381</v>
      </c>
      <c r="H42" t="s">
        <v>1472</v>
      </c>
    </row>
    <row r="43" spans="1:50" x14ac:dyDescent="0.3">
      <c r="A43" s="116"/>
      <c r="B43" s="93" t="s">
        <v>5077</v>
      </c>
      <c r="C43" t="s">
        <v>1009</v>
      </c>
      <c r="D43" t="s">
        <v>1120</v>
      </c>
      <c r="E43" t="s">
        <v>330</v>
      </c>
      <c r="F43" t="s">
        <v>1329</v>
      </c>
      <c r="G43" t="s">
        <v>1427</v>
      </c>
      <c r="H43" t="s">
        <v>1517</v>
      </c>
      <c r="I43" t="s">
        <v>1601</v>
      </c>
      <c r="J43" t="s">
        <v>1675</v>
      </c>
      <c r="K43" t="s">
        <v>1750</v>
      </c>
      <c r="L43" t="s">
        <v>1820</v>
      </c>
      <c r="M43" t="s">
        <v>1884</v>
      </c>
      <c r="N43" t="s">
        <v>1943</v>
      </c>
      <c r="O43" t="s">
        <v>1997</v>
      </c>
      <c r="P43" t="s">
        <v>2043</v>
      </c>
      <c r="Q43" t="s">
        <v>2090</v>
      </c>
      <c r="R43" t="s">
        <v>2131</v>
      </c>
    </row>
    <row r="44" spans="1:50" x14ac:dyDescent="0.3">
      <c r="A44" s="116"/>
      <c r="B44" s="93" t="s">
        <v>5078</v>
      </c>
      <c r="C44" t="s">
        <v>334</v>
      </c>
    </row>
    <row r="45" spans="1:50" x14ac:dyDescent="0.3">
      <c r="A45" s="116"/>
      <c r="B45" s="93" t="s">
        <v>5079</v>
      </c>
      <c r="C45" t="s">
        <v>1010</v>
      </c>
      <c r="D45" t="s">
        <v>1121</v>
      </c>
      <c r="E45" t="s">
        <v>1230</v>
      </c>
      <c r="F45" t="s">
        <v>1330</v>
      </c>
      <c r="G45" t="s">
        <v>1428</v>
      </c>
      <c r="H45" t="s">
        <v>1518</v>
      </c>
      <c r="I45" t="s">
        <v>1602</v>
      </c>
      <c r="J45" t="s">
        <v>1676</v>
      </c>
      <c r="K45" t="s">
        <v>1751</v>
      </c>
      <c r="L45" t="s">
        <v>1821</v>
      </c>
      <c r="M45" t="s">
        <v>1885</v>
      </c>
      <c r="N45" t="s">
        <v>1944</v>
      </c>
      <c r="O45" t="s">
        <v>1998</v>
      </c>
      <c r="P45" t="s">
        <v>2044</v>
      </c>
      <c r="Q45" t="s">
        <v>2091</v>
      </c>
      <c r="R45" t="s">
        <v>2132</v>
      </c>
      <c r="S45" t="s">
        <v>2176</v>
      </c>
      <c r="T45" t="s">
        <v>2216</v>
      </c>
      <c r="U45" t="s">
        <v>2250</v>
      </c>
      <c r="V45" t="s">
        <v>2286</v>
      </c>
      <c r="W45" t="s">
        <v>2322</v>
      </c>
      <c r="X45" t="s">
        <v>2355</v>
      </c>
      <c r="Y45" t="s">
        <v>2385</v>
      </c>
      <c r="Z45" t="s">
        <v>2411</v>
      </c>
      <c r="AA45" t="s">
        <v>2440</v>
      </c>
      <c r="AB45" t="s">
        <v>2466</v>
      </c>
      <c r="AC45" t="s">
        <v>2492</v>
      </c>
      <c r="AD45" t="s">
        <v>2516</v>
      </c>
      <c r="AE45" t="s">
        <v>2542</v>
      </c>
      <c r="AF45" t="s">
        <v>2565</v>
      </c>
    </row>
    <row r="46" spans="1:50" x14ac:dyDescent="0.3">
      <c r="A46" s="116"/>
      <c r="B46" s="93" t="s">
        <v>5080</v>
      </c>
      <c r="C46" t="s">
        <v>1011</v>
      </c>
      <c r="D46" t="s">
        <v>410</v>
      </c>
    </row>
    <row r="47" spans="1:50" x14ac:dyDescent="0.3">
      <c r="A47" s="116"/>
      <c r="B47" s="93" t="s">
        <v>5081</v>
      </c>
      <c r="C47" t="s">
        <v>1012</v>
      </c>
      <c r="D47" t="s">
        <v>1122</v>
      </c>
      <c r="E47" t="s">
        <v>1231</v>
      </c>
    </row>
    <row r="48" spans="1:50" x14ac:dyDescent="0.3">
      <c r="A48" s="116"/>
      <c r="B48" s="93" t="s">
        <v>5082</v>
      </c>
      <c r="C48" t="s">
        <v>1013</v>
      </c>
      <c r="D48" t="s">
        <v>1123</v>
      </c>
      <c r="E48" t="s">
        <v>1232</v>
      </c>
      <c r="F48" t="s">
        <v>1331</v>
      </c>
      <c r="G48" t="s">
        <v>1429</v>
      </c>
    </row>
    <row r="49" spans="1:268" x14ac:dyDescent="0.3">
      <c r="A49" s="116"/>
      <c r="B49" s="93" t="s">
        <v>5083</v>
      </c>
      <c r="C49" t="s">
        <v>370</v>
      </c>
      <c r="D49" t="s">
        <v>1124</v>
      </c>
      <c r="E49" t="s">
        <v>1233</v>
      </c>
      <c r="F49" t="s">
        <v>1332</v>
      </c>
      <c r="G49" t="s">
        <v>1430</v>
      </c>
      <c r="H49" t="s">
        <v>1519</v>
      </c>
      <c r="I49" t="s">
        <v>1603</v>
      </c>
      <c r="J49" t="s">
        <v>1677</v>
      </c>
      <c r="K49" t="s">
        <v>1752</v>
      </c>
      <c r="L49" t="s">
        <v>1822</v>
      </c>
      <c r="M49" t="s">
        <v>1886</v>
      </c>
      <c r="N49" t="s">
        <v>1945</v>
      </c>
    </row>
    <row r="50" spans="1:268" x14ac:dyDescent="0.3">
      <c r="A50" s="116"/>
      <c r="B50" s="93" t="s">
        <v>5084</v>
      </c>
      <c r="C50" t="s">
        <v>374</v>
      </c>
      <c r="D50" t="s">
        <v>1125</v>
      </c>
      <c r="E50" t="s">
        <v>1234</v>
      </c>
      <c r="F50" t="s">
        <v>1333</v>
      </c>
      <c r="G50" t="s">
        <v>1431</v>
      </c>
      <c r="H50" t="s">
        <v>1520</v>
      </c>
    </row>
    <row r="51" spans="1:268" x14ac:dyDescent="0.3">
      <c r="A51" s="116"/>
      <c r="B51" s="93" t="s">
        <v>5085</v>
      </c>
      <c r="C51" t="s">
        <v>1014</v>
      </c>
      <c r="D51" t="s">
        <v>1126</v>
      </c>
      <c r="E51" t="s">
        <v>1235</v>
      </c>
      <c r="F51" t="s">
        <v>1334</v>
      </c>
      <c r="G51" t="s">
        <v>1432</v>
      </c>
      <c r="H51" t="s">
        <v>1521</v>
      </c>
      <c r="I51" t="s">
        <v>1604</v>
      </c>
      <c r="J51" t="s">
        <v>1678</v>
      </c>
      <c r="K51" t="s">
        <v>1753</v>
      </c>
      <c r="L51" t="s">
        <v>1823</v>
      </c>
      <c r="M51" t="s">
        <v>1887</v>
      </c>
      <c r="N51" t="s">
        <v>1946</v>
      </c>
      <c r="O51" t="s">
        <v>1999</v>
      </c>
      <c r="P51" t="s">
        <v>2045</v>
      </c>
      <c r="Q51" t="s">
        <v>2092</v>
      </c>
      <c r="R51" t="s">
        <v>2133</v>
      </c>
      <c r="S51" t="s">
        <v>2177</v>
      </c>
      <c r="T51" t="s">
        <v>2217</v>
      </c>
      <c r="U51" t="s">
        <v>2251</v>
      </c>
      <c r="V51" t="s">
        <v>2287</v>
      </c>
      <c r="W51" t="s">
        <v>2323</v>
      </c>
      <c r="X51" t="s">
        <v>2356</v>
      </c>
    </row>
    <row r="52" spans="1:268" x14ac:dyDescent="0.3">
      <c r="A52" s="116"/>
      <c r="B52" s="93" t="s">
        <v>5086</v>
      </c>
      <c r="C52" t="s">
        <v>1015</v>
      </c>
      <c r="D52" t="s">
        <v>1127</v>
      </c>
      <c r="E52" t="s">
        <v>1236</v>
      </c>
      <c r="F52" t="s">
        <v>1335</v>
      </c>
      <c r="G52" t="s">
        <v>1433</v>
      </c>
      <c r="H52" t="s">
        <v>1522</v>
      </c>
      <c r="I52" t="s">
        <v>1605</v>
      </c>
      <c r="J52" t="s">
        <v>1679</v>
      </c>
      <c r="K52" t="s">
        <v>1754</v>
      </c>
      <c r="L52" t="s">
        <v>1824</v>
      </c>
      <c r="M52" t="s">
        <v>1888</v>
      </c>
    </row>
    <row r="53" spans="1:268" x14ac:dyDescent="0.3">
      <c r="A53" s="116"/>
      <c r="B53" s="93" t="s">
        <v>5087</v>
      </c>
      <c r="C53" t="s">
        <v>1016</v>
      </c>
      <c r="D53" t="s">
        <v>1128</v>
      </c>
      <c r="E53" t="s">
        <v>1237</v>
      </c>
      <c r="F53" t="s">
        <v>1336</v>
      </c>
      <c r="G53" t="s">
        <v>1434</v>
      </c>
      <c r="H53" t="s">
        <v>1523</v>
      </c>
      <c r="I53" t="s">
        <v>1606</v>
      </c>
      <c r="J53" t="s">
        <v>1468</v>
      </c>
      <c r="K53" t="s">
        <v>1755</v>
      </c>
      <c r="L53" t="s">
        <v>1825</v>
      </c>
      <c r="M53" t="s">
        <v>1889</v>
      </c>
      <c r="N53" t="s">
        <v>1947</v>
      </c>
      <c r="O53" t="s">
        <v>2000</v>
      </c>
      <c r="P53" t="s">
        <v>2046</v>
      </c>
      <c r="Q53" t="s">
        <v>2093</v>
      </c>
      <c r="R53" t="s">
        <v>2134</v>
      </c>
      <c r="S53" t="s">
        <v>2178</v>
      </c>
      <c r="T53" t="s">
        <v>1911</v>
      </c>
      <c r="U53" t="s">
        <v>2252</v>
      </c>
      <c r="V53" t="s">
        <v>2288</v>
      </c>
      <c r="W53" t="s">
        <v>2324</v>
      </c>
    </row>
    <row r="54" spans="1:268" x14ac:dyDescent="0.3">
      <c r="A54" s="116"/>
      <c r="B54" s="93" t="s">
        <v>5088</v>
      </c>
      <c r="C54" t="s">
        <v>390</v>
      </c>
      <c r="D54" t="s">
        <v>1129</v>
      </c>
      <c r="E54" t="s">
        <v>1238</v>
      </c>
      <c r="F54" t="s">
        <v>1337</v>
      </c>
      <c r="G54" t="s">
        <v>1435</v>
      </c>
      <c r="H54" t="s">
        <v>1524</v>
      </c>
      <c r="I54" t="s">
        <v>1607</v>
      </c>
      <c r="J54" t="s">
        <v>1680</v>
      </c>
      <c r="K54" t="s">
        <v>1756</v>
      </c>
    </row>
    <row r="55" spans="1:268" x14ac:dyDescent="0.3">
      <c r="A55" s="116"/>
      <c r="B55" s="93" t="s">
        <v>5089</v>
      </c>
      <c r="C55" t="s">
        <v>394</v>
      </c>
      <c r="D55" t="s">
        <v>1130</v>
      </c>
    </row>
    <row r="56" spans="1:268" x14ac:dyDescent="0.3">
      <c r="A56" s="116"/>
      <c r="B56" s="93" t="s">
        <v>5090</v>
      </c>
      <c r="C56" t="s">
        <v>1017</v>
      </c>
      <c r="D56" t="s">
        <v>398</v>
      </c>
      <c r="E56" t="s">
        <v>1239</v>
      </c>
    </row>
    <row r="57" spans="1:268" x14ac:dyDescent="0.3">
      <c r="A57" s="116"/>
      <c r="B57" s="93" t="s">
        <v>5091</v>
      </c>
      <c r="C57" t="s">
        <v>983</v>
      </c>
      <c r="D57" t="s">
        <v>1131</v>
      </c>
      <c r="E57" t="s">
        <v>1098</v>
      </c>
      <c r="F57" t="s">
        <v>1208</v>
      </c>
      <c r="G57" t="s">
        <v>1307</v>
      </c>
      <c r="H57" t="s">
        <v>1405</v>
      </c>
      <c r="I57" t="s">
        <v>981</v>
      </c>
      <c r="J57" t="s">
        <v>1681</v>
      </c>
      <c r="K57" t="s">
        <v>1757</v>
      </c>
      <c r="L57" t="s">
        <v>1581</v>
      </c>
      <c r="M57" t="s">
        <v>1096</v>
      </c>
      <c r="N57" t="s">
        <v>1730</v>
      </c>
      <c r="O57" t="s">
        <v>1801</v>
      </c>
      <c r="P57" t="s">
        <v>2047</v>
      </c>
      <c r="Q57" t="s">
        <v>1106</v>
      </c>
      <c r="R57" t="s">
        <v>1305</v>
      </c>
      <c r="S57" t="s">
        <v>1981</v>
      </c>
      <c r="T57" t="s">
        <v>2076</v>
      </c>
      <c r="U57" t="s">
        <v>1216</v>
      </c>
      <c r="V57" t="s">
        <v>2163</v>
      </c>
      <c r="W57" t="s">
        <v>2203</v>
      </c>
      <c r="X57" t="s">
        <v>1403</v>
      </c>
      <c r="Y57" t="s">
        <v>2275</v>
      </c>
      <c r="Z57" t="s">
        <v>2311</v>
      </c>
      <c r="AA57" t="s">
        <v>2344</v>
      </c>
      <c r="AB57" t="s">
        <v>2374</v>
      </c>
      <c r="AC57" t="s">
        <v>1494</v>
      </c>
      <c r="AD57" t="s">
        <v>2517</v>
      </c>
      <c r="AE57" t="s">
        <v>2430</v>
      </c>
      <c r="AF57" t="s">
        <v>2456</v>
      </c>
      <c r="AG57" t="s">
        <v>2589</v>
      </c>
      <c r="AH57" t="s">
        <v>1579</v>
      </c>
      <c r="AI57" t="s">
        <v>2635</v>
      </c>
      <c r="AJ57" t="s">
        <v>2507</v>
      </c>
      <c r="AK57" t="s">
        <v>2678</v>
      </c>
      <c r="AL57" t="s">
        <v>1654</v>
      </c>
      <c r="AM57" t="s">
        <v>2580</v>
      </c>
      <c r="AN57" t="s">
        <v>2605</v>
      </c>
      <c r="AO57" t="s">
        <v>2626</v>
      </c>
      <c r="AP57" t="s">
        <v>1728</v>
      </c>
      <c r="AQ57" t="s">
        <v>1799</v>
      </c>
      <c r="AR57" t="s">
        <v>2807</v>
      </c>
      <c r="AS57" t="s">
        <v>2690</v>
      </c>
      <c r="AT57" t="s">
        <v>2710</v>
      </c>
      <c r="AU57" t="s">
        <v>2729</v>
      </c>
      <c r="AV57" t="s">
        <v>2748</v>
      </c>
      <c r="AW57" t="s">
        <v>1866</v>
      </c>
      <c r="AX57" t="s">
        <v>628</v>
      </c>
      <c r="AY57" t="s">
        <v>2897</v>
      </c>
      <c r="AZ57" t="s">
        <v>2907</v>
      </c>
      <c r="BA57" t="s">
        <v>1980</v>
      </c>
      <c r="BB57" t="s">
        <v>2837</v>
      </c>
      <c r="BC57" t="s">
        <v>2852</v>
      </c>
      <c r="BD57" t="s">
        <v>2864</v>
      </c>
      <c r="BE57" t="s">
        <v>2029</v>
      </c>
      <c r="BF57" t="s">
        <v>2118</v>
      </c>
      <c r="BG57" t="s">
        <v>2894</v>
      </c>
      <c r="BH57" t="s">
        <v>2969</v>
      </c>
      <c r="BI57" t="s">
        <v>2904</v>
      </c>
      <c r="BJ57" t="s">
        <v>2162</v>
      </c>
      <c r="BK57" t="s">
        <v>2992</v>
      </c>
      <c r="BL57" t="s">
        <v>2202</v>
      </c>
      <c r="BM57" t="s">
        <v>2938</v>
      </c>
      <c r="BN57" t="s">
        <v>2946</v>
      </c>
      <c r="BO57" t="s">
        <v>2953</v>
      </c>
      <c r="BP57" t="s">
        <v>2960</v>
      </c>
      <c r="BQ57" t="s">
        <v>2238</v>
      </c>
      <c r="BR57" t="s">
        <v>2976</v>
      </c>
      <c r="BS57" t="s">
        <v>2983</v>
      </c>
      <c r="BT57" t="s">
        <v>2990</v>
      </c>
      <c r="BU57" t="s">
        <v>2998</v>
      </c>
      <c r="BV57" t="s">
        <v>3005</v>
      </c>
      <c r="BW57" t="s">
        <v>3011</v>
      </c>
      <c r="BX57" t="s">
        <v>3077</v>
      </c>
      <c r="BY57" t="s">
        <v>3084</v>
      </c>
      <c r="BZ57" t="s">
        <v>3017</v>
      </c>
      <c r="CA57" t="s">
        <v>3024</v>
      </c>
      <c r="CB57" t="s">
        <v>3031</v>
      </c>
      <c r="CC57" t="s">
        <v>2310</v>
      </c>
      <c r="CD57" t="s">
        <v>3119</v>
      </c>
      <c r="CE57" t="s">
        <v>3127</v>
      </c>
      <c r="CF57" t="s">
        <v>3135</v>
      </c>
      <c r="CG57" t="s">
        <v>3044</v>
      </c>
      <c r="CH57" t="s">
        <v>3051</v>
      </c>
      <c r="CI57" t="s">
        <v>402</v>
      </c>
      <c r="CJ57" t="s">
        <v>2373</v>
      </c>
      <c r="CK57" t="s">
        <v>3169</v>
      </c>
      <c r="CL57" t="s">
        <v>3069</v>
      </c>
      <c r="CM57" t="s">
        <v>2401</v>
      </c>
      <c r="CN57" t="s">
        <v>3189</v>
      </c>
      <c r="CO57" t="s">
        <v>3082</v>
      </c>
      <c r="CP57" t="s">
        <v>3203</v>
      </c>
      <c r="CQ57" t="s">
        <v>3090</v>
      </c>
      <c r="CR57" t="s">
        <v>3097</v>
      </c>
      <c r="CS57" t="s">
        <v>3222</v>
      </c>
      <c r="CT57" t="s">
        <v>3103</v>
      </c>
      <c r="CU57" t="s">
        <v>3110</v>
      </c>
      <c r="CV57" t="s">
        <v>3117</v>
      </c>
      <c r="CW57" t="s">
        <v>3125</v>
      </c>
      <c r="CX57" t="s">
        <v>3253</v>
      </c>
      <c r="CY57" t="s">
        <v>3259</v>
      </c>
      <c r="CZ57" t="s">
        <v>3133</v>
      </c>
      <c r="DA57" t="s">
        <v>3140</v>
      </c>
      <c r="DB57" t="s">
        <v>3147</v>
      </c>
      <c r="DC57" t="s">
        <v>3154</v>
      </c>
      <c r="DD57" t="s">
        <v>1413</v>
      </c>
      <c r="DE57" t="s">
        <v>3175</v>
      </c>
      <c r="DF57" t="s">
        <v>2429</v>
      </c>
      <c r="DG57" t="s">
        <v>1503</v>
      </c>
      <c r="DH57" t="s">
        <v>3303</v>
      </c>
      <c r="DI57" t="s">
        <v>3309</v>
      </c>
      <c r="DJ57" t="s">
        <v>3201</v>
      </c>
      <c r="DK57" t="s">
        <v>2483</v>
      </c>
      <c r="DL57" t="s">
        <v>3215</v>
      </c>
      <c r="DM57" t="s">
        <v>2506</v>
      </c>
      <c r="DN57" t="s">
        <v>2532</v>
      </c>
      <c r="DO57" t="s">
        <v>3339</v>
      </c>
      <c r="DP57" t="s">
        <v>3234</v>
      </c>
      <c r="DQ57" t="s">
        <v>3240</v>
      </c>
      <c r="DR57" t="s">
        <v>3246</v>
      </c>
      <c r="DS57" t="s">
        <v>3251</v>
      </c>
      <c r="DT57" t="s">
        <v>3363</v>
      </c>
      <c r="DU57" t="s">
        <v>3263</v>
      </c>
      <c r="DV57" t="s">
        <v>3373</v>
      </c>
      <c r="DW57" t="s">
        <v>3273</v>
      </c>
      <c r="DX57" t="s">
        <v>3278</v>
      </c>
      <c r="DY57" t="s">
        <v>3283</v>
      </c>
      <c r="DZ57" t="s">
        <v>3287</v>
      </c>
      <c r="EA57" t="s">
        <v>3292</v>
      </c>
      <c r="EB57" t="s">
        <v>3297</v>
      </c>
      <c r="EC57" t="s">
        <v>3301</v>
      </c>
      <c r="ED57" t="s">
        <v>3307</v>
      </c>
      <c r="EE57" t="s">
        <v>3414</v>
      </c>
      <c r="EF57" t="s">
        <v>3317</v>
      </c>
      <c r="EG57" t="s">
        <v>3322</v>
      </c>
      <c r="EH57" t="s">
        <v>3327</v>
      </c>
      <c r="EI57" t="s">
        <v>3332</v>
      </c>
      <c r="EJ57" t="s">
        <v>3337</v>
      </c>
      <c r="EK57" t="s">
        <v>3343</v>
      </c>
      <c r="EL57" t="s">
        <v>3347</v>
      </c>
      <c r="EM57" t="s">
        <v>3450</v>
      </c>
      <c r="EN57" t="s">
        <v>3352</v>
      </c>
      <c r="EO57" t="s">
        <v>3357</v>
      </c>
      <c r="EP57" t="s">
        <v>3466</v>
      </c>
      <c r="EQ57" t="s">
        <v>2556</v>
      </c>
      <c r="ER57" t="s">
        <v>2241</v>
      </c>
      <c r="ES57" t="s">
        <v>3376</v>
      </c>
      <c r="ET57" t="s">
        <v>3381</v>
      </c>
      <c r="EU57" t="s">
        <v>3489</v>
      </c>
      <c r="EV57" t="s">
        <v>2579</v>
      </c>
      <c r="EW57" t="s">
        <v>3390</v>
      </c>
      <c r="EX57" t="s">
        <v>3395</v>
      </c>
      <c r="EY57" t="s">
        <v>3400</v>
      </c>
      <c r="EZ57" t="s">
        <v>3405</v>
      </c>
      <c r="FA57" t="s">
        <v>3409</v>
      </c>
      <c r="FB57" t="s">
        <v>2604</v>
      </c>
      <c r="FC57" t="s">
        <v>3524</v>
      </c>
      <c r="FD57" t="s">
        <v>3530</v>
      </c>
      <c r="FE57" t="s">
        <v>1589</v>
      </c>
      <c r="FF57" t="s">
        <v>3422</v>
      </c>
      <c r="FG57" t="s">
        <v>3427</v>
      </c>
      <c r="FH57" t="s">
        <v>2625</v>
      </c>
      <c r="FI57" t="s">
        <v>3553</v>
      </c>
      <c r="FJ57" t="s">
        <v>3556</v>
      </c>
      <c r="FK57" t="s">
        <v>3561</v>
      </c>
      <c r="FL57" t="s">
        <v>2650</v>
      </c>
      <c r="FM57" t="s">
        <v>3445</v>
      </c>
      <c r="FN57" t="s">
        <v>1663</v>
      </c>
      <c r="FO57" t="s">
        <v>3454</v>
      </c>
      <c r="FP57" t="s">
        <v>3581</v>
      </c>
      <c r="FQ57" t="s">
        <v>3464</v>
      </c>
      <c r="FR57" t="s">
        <v>3470</v>
      </c>
      <c r="FS57" t="s">
        <v>2670</v>
      </c>
      <c r="FT57" t="s">
        <v>3479</v>
      </c>
      <c r="FU57" t="s">
        <v>3484</v>
      </c>
      <c r="FV57" t="s">
        <v>3602</v>
      </c>
      <c r="FW57" t="s">
        <v>2689</v>
      </c>
      <c r="FX57" t="s">
        <v>2709</v>
      </c>
      <c r="FY57" t="s">
        <v>3497</v>
      </c>
      <c r="FZ57" t="s">
        <v>2728</v>
      </c>
      <c r="GA57" t="s">
        <v>3615</v>
      </c>
      <c r="GB57" t="s">
        <v>3618</v>
      </c>
      <c r="GC57" t="s">
        <v>3622</v>
      </c>
      <c r="GD57" t="s">
        <v>2747</v>
      </c>
      <c r="GE57" t="s">
        <v>3629</v>
      </c>
      <c r="GF57" t="s">
        <v>3518</v>
      </c>
      <c r="GG57" t="s">
        <v>3636</v>
      </c>
      <c r="GH57" t="s">
        <v>3639</v>
      </c>
      <c r="GI57" t="s">
        <v>3522</v>
      </c>
      <c r="GJ57" t="s">
        <v>3528</v>
      </c>
      <c r="GK57" t="s">
        <v>3647</v>
      </c>
      <c r="GL57" t="s">
        <v>3650</v>
      </c>
      <c r="GM57" t="s">
        <v>3534</v>
      </c>
      <c r="GN57" t="s">
        <v>3539</v>
      </c>
      <c r="GO57" t="s">
        <v>3544</v>
      </c>
      <c r="GP57" t="s">
        <v>3662</v>
      </c>
      <c r="GQ57" t="s">
        <v>2782</v>
      </c>
      <c r="GR57" t="s">
        <v>2819</v>
      </c>
      <c r="GS57" t="s">
        <v>3559</v>
      </c>
      <c r="GT57" t="s">
        <v>2836</v>
      </c>
      <c r="GU57" t="s">
        <v>3564</v>
      </c>
      <c r="GV57" t="s">
        <v>3568</v>
      </c>
      <c r="GW57" t="s">
        <v>3572</v>
      </c>
      <c r="GX57" t="s">
        <v>3684</v>
      </c>
      <c r="GY57" t="s">
        <v>3576</v>
      </c>
      <c r="GZ57" t="s">
        <v>2851</v>
      </c>
      <c r="HA57" t="s">
        <v>3583</v>
      </c>
      <c r="HB57" t="s">
        <v>3587</v>
      </c>
      <c r="HC57" t="s">
        <v>1738</v>
      </c>
      <c r="HD57" t="s">
        <v>3699</v>
      </c>
      <c r="HE57" t="s">
        <v>3597</v>
      </c>
      <c r="HF57" t="s">
        <v>2883</v>
      </c>
      <c r="HG57" t="s">
        <v>1809</v>
      </c>
      <c r="HH57" t="s">
        <v>3607</v>
      </c>
      <c r="HI57" t="s">
        <v>3609</v>
      </c>
      <c r="HJ57" t="s">
        <v>3711</v>
      </c>
      <c r="HK57" t="s">
        <v>3612</v>
      </c>
      <c r="HL57" t="s">
        <v>2893</v>
      </c>
      <c r="HM57" t="s">
        <v>2903</v>
      </c>
      <c r="HN57" t="s">
        <v>3621</v>
      </c>
      <c r="HO57" t="s">
        <v>3722</v>
      </c>
      <c r="HP57" t="s">
        <v>3625</v>
      </c>
      <c r="HQ57" t="s">
        <v>3632</v>
      </c>
      <c r="HR57" t="s">
        <v>3729</v>
      </c>
      <c r="HS57" t="s">
        <v>3732</v>
      </c>
      <c r="HT57" t="s">
        <v>3735</v>
      </c>
      <c r="HU57" t="s">
        <v>3635</v>
      </c>
      <c r="HV57" t="s">
        <v>3740</v>
      </c>
      <c r="HW57" t="s">
        <v>2913</v>
      </c>
      <c r="HX57" t="s">
        <v>3745</v>
      </c>
      <c r="HY57" t="s">
        <v>3642</v>
      </c>
      <c r="HZ57" t="s">
        <v>2921</v>
      </c>
      <c r="IA57" t="s">
        <v>3752</v>
      </c>
      <c r="IB57" t="s">
        <v>2929</v>
      </c>
      <c r="IC57" t="s">
        <v>2937</v>
      </c>
      <c r="ID57" t="s">
        <v>3653</v>
      </c>
      <c r="IE57" t="s">
        <v>3761</v>
      </c>
      <c r="IF57" t="s">
        <v>3656</v>
      </c>
      <c r="IG57" t="s">
        <v>3766</v>
      </c>
      <c r="IH57" t="s">
        <v>3659</v>
      </c>
      <c r="II57" t="s">
        <v>2945</v>
      </c>
      <c r="IJ57" t="s">
        <v>3665</v>
      </c>
      <c r="IK57" t="s">
        <v>3775</v>
      </c>
      <c r="IL57" t="s">
        <v>1033</v>
      </c>
      <c r="IM57" t="s">
        <v>3781</v>
      </c>
      <c r="IN57" t="s">
        <v>2959</v>
      </c>
      <c r="IO57" t="s">
        <v>3672</v>
      </c>
      <c r="IP57" t="s">
        <v>3675</v>
      </c>
      <c r="IQ57" t="s">
        <v>2967</v>
      </c>
      <c r="IR57" t="s">
        <v>3680</v>
      </c>
      <c r="IS57" t="s">
        <v>3794</v>
      </c>
      <c r="IT57" t="s">
        <v>3797</v>
      </c>
      <c r="IU57" t="s">
        <v>3800</v>
      </c>
      <c r="IV57" t="s">
        <v>3803</v>
      </c>
      <c r="IW57" t="s">
        <v>3806</v>
      </c>
      <c r="IX57" t="s">
        <v>3809</v>
      </c>
      <c r="IY57" t="s">
        <v>3813</v>
      </c>
      <c r="IZ57" t="s">
        <v>3816</v>
      </c>
      <c r="JA57" t="s">
        <v>3819</v>
      </c>
      <c r="JB57" t="s">
        <v>3822</v>
      </c>
      <c r="JC57" t="s">
        <v>3825</v>
      </c>
      <c r="JD57" t="s">
        <v>3687</v>
      </c>
      <c r="JE57" t="s">
        <v>2982</v>
      </c>
      <c r="JF57" t="s">
        <v>3810</v>
      </c>
      <c r="JG57" t="s">
        <v>3690</v>
      </c>
      <c r="JH57" t="s">
        <v>1933</v>
      </c>
    </row>
    <row r="58" spans="1:268" x14ac:dyDescent="0.3">
      <c r="A58" s="116"/>
      <c r="B58" s="93" t="s">
        <v>5092</v>
      </c>
      <c r="C58" t="s">
        <v>957</v>
      </c>
      <c r="D58" t="s">
        <v>350</v>
      </c>
      <c r="E58" t="s">
        <v>1185</v>
      </c>
      <c r="F58" t="s">
        <v>410</v>
      </c>
      <c r="G58" t="s">
        <v>1381</v>
      </c>
      <c r="H58" t="s">
        <v>1472</v>
      </c>
    </row>
    <row r="59" spans="1:268" x14ac:dyDescent="0.3">
      <c r="A59" s="116"/>
      <c r="B59" s="93" t="s">
        <v>5093</v>
      </c>
      <c r="C59" t="s">
        <v>1018</v>
      </c>
      <c r="D59" t="s">
        <v>414</v>
      </c>
      <c r="E59" t="s">
        <v>1240</v>
      </c>
      <c r="F59" t="s">
        <v>1338</v>
      </c>
    </row>
    <row r="60" spans="1:268" x14ac:dyDescent="0.3">
      <c r="A60" s="116"/>
      <c r="B60" s="93" t="s">
        <v>5094</v>
      </c>
      <c r="C60" t="s">
        <v>1019</v>
      </c>
      <c r="D60" t="s">
        <v>1132</v>
      </c>
      <c r="E60" t="s">
        <v>1241</v>
      </c>
      <c r="F60" t="s">
        <v>1339</v>
      </c>
      <c r="G60" t="s">
        <v>1436</v>
      </c>
    </row>
    <row r="61" spans="1:268" x14ac:dyDescent="0.3">
      <c r="A61" s="116"/>
      <c r="B61" s="93" t="s">
        <v>5095</v>
      </c>
      <c r="C61" t="s">
        <v>426</v>
      </c>
      <c r="D61" t="s">
        <v>1133</v>
      </c>
      <c r="E61" t="s">
        <v>1242</v>
      </c>
      <c r="F61" t="s">
        <v>1340</v>
      </c>
      <c r="G61" t="s">
        <v>1437</v>
      </c>
      <c r="H61" t="s">
        <v>1525</v>
      </c>
      <c r="I61" t="s">
        <v>1608</v>
      </c>
      <c r="J61" t="s">
        <v>1682</v>
      </c>
      <c r="K61" t="s">
        <v>1758</v>
      </c>
      <c r="L61" t="s">
        <v>1826</v>
      </c>
      <c r="M61" t="s">
        <v>1890</v>
      </c>
      <c r="N61" t="s">
        <v>1948</v>
      </c>
      <c r="O61" t="s">
        <v>2001</v>
      </c>
      <c r="P61" t="s">
        <v>2048</v>
      </c>
    </row>
    <row r="62" spans="1:268" x14ac:dyDescent="0.3">
      <c r="A62" s="116"/>
      <c r="B62" s="93" t="s">
        <v>5096</v>
      </c>
      <c r="C62" t="s">
        <v>263</v>
      </c>
      <c r="D62" t="s">
        <v>1070</v>
      </c>
      <c r="E62" t="s">
        <v>1180</v>
      </c>
      <c r="F62" t="s">
        <v>1282</v>
      </c>
      <c r="G62" t="s">
        <v>1377</v>
      </c>
      <c r="H62" t="s">
        <v>1526</v>
      </c>
      <c r="I62" t="s">
        <v>1609</v>
      </c>
      <c r="J62" t="s">
        <v>1378</v>
      </c>
      <c r="K62" t="s">
        <v>1557</v>
      </c>
      <c r="L62" t="s">
        <v>1827</v>
      </c>
      <c r="M62" t="s">
        <v>1891</v>
      </c>
      <c r="N62" t="s">
        <v>1949</v>
      </c>
      <c r="O62" t="s">
        <v>2002</v>
      </c>
      <c r="P62" t="s">
        <v>1965</v>
      </c>
      <c r="Q62" t="s">
        <v>2094</v>
      </c>
      <c r="R62" t="s">
        <v>2135</v>
      </c>
      <c r="S62" t="s">
        <v>2179</v>
      </c>
      <c r="T62" t="s">
        <v>1836</v>
      </c>
      <c r="U62" t="s">
        <v>2253</v>
      </c>
      <c r="V62" t="s">
        <v>2289</v>
      </c>
      <c r="W62" t="s">
        <v>1899</v>
      </c>
    </row>
    <row r="63" spans="1:268" x14ac:dyDescent="0.3">
      <c r="A63" s="116"/>
      <c r="B63" s="93" t="s">
        <v>5097</v>
      </c>
      <c r="C63" t="s">
        <v>433</v>
      </c>
      <c r="D63" t="s">
        <v>1052</v>
      </c>
      <c r="E63" t="s">
        <v>1243</v>
      </c>
      <c r="F63" t="s">
        <v>1341</v>
      </c>
      <c r="G63" t="s">
        <v>1438</v>
      </c>
    </row>
    <row r="64" spans="1:268" x14ac:dyDescent="0.3">
      <c r="A64" s="116"/>
      <c r="B64" s="93" t="s">
        <v>5098</v>
      </c>
      <c r="C64" t="s">
        <v>1020</v>
      </c>
      <c r="D64" t="s">
        <v>654</v>
      </c>
      <c r="E64" t="s">
        <v>1145</v>
      </c>
      <c r="F64" t="s">
        <v>298</v>
      </c>
      <c r="G64" t="s">
        <v>623</v>
      </c>
    </row>
    <row r="65" spans="1:514" x14ac:dyDescent="0.3">
      <c r="A65" s="127" t="s">
        <v>442</v>
      </c>
      <c r="B65" s="127"/>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6"/>
      <c r="CI65" s="116"/>
      <c r="CJ65" s="116"/>
      <c r="CK65" s="116"/>
      <c r="CL65" s="116"/>
      <c r="CM65" s="116"/>
      <c r="CN65" s="116"/>
      <c r="CO65" s="116"/>
      <c r="CP65" s="116"/>
      <c r="CQ65" s="116"/>
      <c r="CR65" s="116"/>
      <c r="CS65" s="116"/>
      <c r="CT65" s="116"/>
      <c r="CU65" s="116"/>
      <c r="CV65" s="116"/>
      <c r="CW65" s="116"/>
      <c r="CX65" s="116"/>
      <c r="CY65" s="116"/>
      <c r="CZ65" s="116"/>
      <c r="DA65" s="116"/>
      <c r="DB65" s="116"/>
      <c r="DC65" s="116"/>
      <c r="DD65" s="116"/>
      <c r="DE65" s="116"/>
      <c r="DF65" s="116"/>
      <c r="DG65" s="116"/>
      <c r="DH65" s="116"/>
      <c r="DI65" s="116"/>
      <c r="DJ65" s="116"/>
      <c r="DK65" s="116"/>
      <c r="DL65" s="116"/>
      <c r="DM65" s="116"/>
      <c r="DN65" s="116"/>
      <c r="DO65" s="116"/>
      <c r="DP65" s="116"/>
      <c r="DQ65" s="116"/>
      <c r="DR65" s="116"/>
      <c r="DS65" s="116"/>
      <c r="DT65" s="116"/>
      <c r="DU65" s="116"/>
      <c r="DV65" s="116"/>
      <c r="DW65" s="116"/>
      <c r="DX65" s="116"/>
      <c r="DY65" s="116"/>
      <c r="DZ65" s="116"/>
      <c r="EA65" s="116"/>
      <c r="EB65" s="116"/>
      <c r="EC65" s="116"/>
      <c r="ED65" s="116"/>
      <c r="EE65" s="116"/>
      <c r="EF65" s="116"/>
      <c r="EG65" s="116"/>
      <c r="EH65" s="116"/>
      <c r="EI65" s="116"/>
      <c r="EJ65" s="116"/>
      <c r="EK65" s="116"/>
      <c r="EL65" s="116"/>
      <c r="EM65" s="116"/>
      <c r="EN65" s="116"/>
      <c r="EO65" s="116"/>
      <c r="EP65" s="116"/>
      <c r="EQ65" s="116"/>
      <c r="ER65" s="116"/>
      <c r="ES65" s="116"/>
      <c r="ET65" s="116"/>
      <c r="EU65" s="116"/>
      <c r="EV65" s="116"/>
      <c r="EW65" s="116"/>
      <c r="EX65" s="116"/>
      <c r="EY65" s="116"/>
      <c r="EZ65" s="116"/>
      <c r="FA65" s="116"/>
      <c r="FB65" s="116"/>
      <c r="FC65" s="116"/>
      <c r="FD65" s="116"/>
      <c r="FE65" s="116"/>
      <c r="FF65" s="116"/>
      <c r="FG65" s="116"/>
      <c r="FH65" s="116"/>
      <c r="FI65" s="116"/>
      <c r="FJ65" s="116"/>
      <c r="FK65" s="116"/>
      <c r="FL65" s="116"/>
      <c r="FM65" s="116"/>
      <c r="FN65" s="116"/>
      <c r="FO65" s="116"/>
      <c r="FP65" s="116"/>
      <c r="FQ65" s="116"/>
      <c r="FR65" s="116"/>
      <c r="FS65" s="116"/>
      <c r="FT65" s="116"/>
      <c r="FU65" s="116"/>
      <c r="FV65" s="116"/>
      <c r="FW65" s="116"/>
      <c r="FX65" s="116"/>
      <c r="FY65" s="116"/>
      <c r="FZ65" s="116"/>
      <c r="GA65" s="116"/>
      <c r="GB65" s="116"/>
      <c r="GC65" s="116"/>
      <c r="GD65" s="116"/>
      <c r="GE65" s="116"/>
      <c r="GF65" s="116"/>
      <c r="GG65" s="116"/>
      <c r="GH65" s="116"/>
      <c r="GI65" s="116"/>
      <c r="GJ65" s="116"/>
      <c r="GK65" s="116"/>
      <c r="GL65" s="116"/>
      <c r="GM65" s="116"/>
      <c r="GN65" s="116"/>
      <c r="GO65" s="116"/>
      <c r="GP65" s="116"/>
      <c r="GQ65" s="116"/>
      <c r="GR65" s="116"/>
      <c r="GS65" s="116"/>
      <c r="GT65" s="116"/>
      <c r="GU65" s="116"/>
      <c r="GV65" s="116"/>
      <c r="GW65" s="116"/>
      <c r="GX65" s="116"/>
      <c r="GY65" s="116"/>
      <c r="GZ65" s="116"/>
      <c r="HA65" s="116"/>
      <c r="HB65" s="116"/>
      <c r="HC65" s="116"/>
      <c r="HD65" s="116"/>
      <c r="HE65" s="116"/>
      <c r="HF65" s="116"/>
      <c r="HG65" s="116"/>
      <c r="HH65" s="116"/>
      <c r="HI65" s="116"/>
      <c r="HJ65" s="116"/>
      <c r="HK65" s="116"/>
      <c r="HL65" s="116"/>
      <c r="HM65" s="116"/>
      <c r="HN65" s="116"/>
      <c r="HO65" s="116"/>
      <c r="HP65" s="116"/>
      <c r="HQ65" s="116"/>
      <c r="HR65" s="116"/>
      <c r="HS65" s="116"/>
      <c r="HT65" s="116"/>
      <c r="HU65" s="116"/>
      <c r="HV65" s="116"/>
      <c r="HW65" s="116"/>
      <c r="HX65" s="116"/>
      <c r="HY65" s="116"/>
      <c r="HZ65" s="116"/>
      <c r="IA65" s="116"/>
      <c r="IB65" s="116"/>
      <c r="IC65" s="116"/>
      <c r="ID65" s="116"/>
      <c r="IE65" s="116"/>
      <c r="IF65" s="116"/>
      <c r="IG65" s="116"/>
      <c r="IH65" s="116"/>
      <c r="II65" s="116"/>
      <c r="IJ65" s="116"/>
      <c r="IK65" s="116"/>
      <c r="IL65" s="116"/>
      <c r="IM65" s="116"/>
      <c r="IN65" s="116"/>
      <c r="IO65" s="116"/>
      <c r="IP65" s="116"/>
      <c r="IQ65" s="116"/>
      <c r="IR65" s="116"/>
      <c r="IS65" s="116"/>
      <c r="IT65" s="116"/>
      <c r="IU65" s="116"/>
      <c r="IV65" s="116"/>
      <c r="IW65" s="116"/>
      <c r="IX65" s="116"/>
      <c r="IY65" s="116"/>
      <c r="IZ65" s="116"/>
      <c r="JA65" s="116"/>
      <c r="JB65" s="116"/>
      <c r="JC65" s="116"/>
      <c r="JD65" s="116"/>
      <c r="JE65" s="116"/>
      <c r="JF65" s="116"/>
      <c r="JG65" s="116"/>
      <c r="JH65" s="116"/>
      <c r="JI65" s="116"/>
      <c r="JJ65" s="116"/>
      <c r="JK65" s="116"/>
      <c r="JL65" s="116"/>
      <c r="JM65" s="116"/>
      <c r="JN65" s="116"/>
      <c r="JO65" s="116"/>
      <c r="JP65" s="116"/>
      <c r="JQ65" s="116"/>
      <c r="JR65" s="116"/>
      <c r="JS65" s="116"/>
      <c r="JT65" s="116"/>
      <c r="JU65" s="116"/>
      <c r="JV65" s="116"/>
      <c r="JW65" s="116"/>
      <c r="JX65" s="116"/>
      <c r="JY65" s="116"/>
      <c r="JZ65" s="116"/>
      <c r="KA65" s="116"/>
      <c r="KB65" s="116"/>
      <c r="KC65" s="116"/>
      <c r="KD65" s="116"/>
      <c r="KE65" s="116"/>
      <c r="KF65" s="116"/>
      <c r="KG65" s="116"/>
      <c r="KH65" s="116"/>
      <c r="KI65" s="116"/>
      <c r="KJ65" s="116"/>
      <c r="KK65" s="116"/>
      <c r="KL65" s="116"/>
      <c r="KM65" s="116"/>
      <c r="KN65" s="116"/>
      <c r="KO65" s="116"/>
      <c r="KP65" s="116"/>
      <c r="KQ65" s="116"/>
      <c r="KR65" s="116"/>
      <c r="KS65" s="116"/>
      <c r="KT65" s="116"/>
      <c r="KU65" s="116"/>
      <c r="KV65" s="116"/>
      <c r="KW65" s="116"/>
      <c r="KX65" s="116"/>
      <c r="KY65" s="116"/>
      <c r="KZ65" s="116"/>
      <c r="LA65" s="116"/>
      <c r="LB65" s="116"/>
      <c r="LC65" s="116"/>
      <c r="LD65" s="116"/>
      <c r="LE65" s="116"/>
      <c r="LF65" s="116"/>
      <c r="LG65" s="116"/>
      <c r="LH65" s="116"/>
      <c r="LI65" s="116"/>
      <c r="LJ65" s="116"/>
      <c r="LK65" s="116"/>
      <c r="LL65" s="116"/>
      <c r="LM65" s="116"/>
      <c r="LN65" s="116"/>
      <c r="LO65" s="116"/>
      <c r="LP65" s="116"/>
      <c r="LQ65" s="116"/>
      <c r="LR65" s="116"/>
      <c r="LS65" s="116"/>
      <c r="LT65" s="116"/>
      <c r="LU65" s="116"/>
      <c r="LV65" s="116"/>
      <c r="LW65" s="116"/>
      <c r="LX65" s="116"/>
      <c r="LY65" s="116"/>
      <c r="LZ65" s="116"/>
      <c r="MA65" s="116"/>
      <c r="MB65" s="116"/>
      <c r="MC65" s="116"/>
      <c r="MD65" s="116"/>
      <c r="ME65" s="116"/>
      <c r="MF65" s="116"/>
      <c r="MG65" s="116"/>
      <c r="MH65" s="116"/>
      <c r="MI65" s="116"/>
      <c r="MJ65" s="116"/>
      <c r="MK65" s="116"/>
      <c r="ML65" s="116"/>
      <c r="MM65" s="116"/>
      <c r="MN65" s="116"/>
      <c r="MO65" s="116"/>
      <c r="MP65" s="116"/>
      <c r="MQ65" s="116"/>
      <c r="MR65" s="116"/>
      <c r="MS65" s="116"/>
      <c r="MT65" s="116"/>
      <c r="MU65" s="116"/>
      <c r="MV65" s="116"/>
      <c r="MW65" s="116"/>
      <c r="MX65" s="116"/>
      <c r="MY65" s="116"/>
      <c r="MZ65" s="116"/>
      <c r="NA65" s="116"/>
      <c r="NB65" s="116"/>
      <c r="NC65" s="116"/>
      <c r="ND65" s="116"/>
      <c r="NE65" s="116"/>
      <c r="NF65" s="116"/>
      <c r="NG65" s="116"/>
      <c r="NH65" s="116"/>
      <c r="NI65" s="116"/>
      <c r="NJ65" s="116"/>
      <c r="NK65" s="116"/>
      <c r="NL65" s="116"/>
      <c r="NM65" s="116"/>
      <c r="NN65" s="116"/>
      <c r="NO65" s="116"/>
      <c r="NP65" s="116"/>
      <c r="NQ65" s="116"/>
      <c r="NR65" s="116"/>
      <c r="NS65" s="116"/>
      <c r="NT65" s="116"/>
      <c r="NU65" s="116"/>
      <c r="NV65" s="116"/>
      <c r="NW65" s="116"/>
      <c r="NX65" s="116"/>
      <c r="NY65" s="116"/>
      <c r="NZ65" s="116"/>
      <c r="OA65" s="116"/>
      <c r="OB65" s="116"/>
      <c r="OC65" s="116"/>
      <c r="OD65" s="116"/>
      <c r="OE65" s="116"/>
      <c r="OF65" s="116"/>
      <c r="OG65" s="116"/>
      <c r="OH65" s="116"/>
      <c r="OI65" s="116"/>
      <c r="OJ65" s="116"/>
      <c r="OK65" s="116"/>
      <c r="OL65" s="116"/>
      <c r="OM65" s="116"/>
      <c r="ON65" s="116"/>
      <c r="OO65" s="116"/>
      <c r="OP65" s="116"/>
      <c r="OQ65" s="116"/>
      <c r="OR65" s="116"/>
      <c r="OS65" s="116"/>
      <c r="OT65" s="116"/>
      <c r="OU65" s="116"/>
      <c r="OV65" s="116"/>
      <c r="OW65" s="116"/>
      <c r="OX65" s="116"/>
      <c r="OY65" s="116"/>
      <c r="OZ65" s="116"/>
      <c r="PA65" s="116"/>
      <c r="PB65" s="116"/>
      <c r="PC65" s="116"/>
      <c r="PD65" s="116"/>
      <c r="PE65" s="116"/>
      <c r="PF65" s="116"/>
      <c r="PG65" s="116"/>
      <c r="PH65" s="116"/>
      <c r="PI65" s="116"/>
      <c r="PJ65" s="116"/>
      <c r="PK65" s="116"/>
      <c r="PL65" s="116"/>
      <c r="PM65" s="116"/>
      <c r="PN65" s="116"/>
      <c r="PO65" s="116"/>
      <c r="PP65" s="116"/>
      <c r="PQ65" s="116"/>
      <c r="PR65" s="116"/>
      <c r="PS65" s="116"/>
      <c r="PT65" s="116"/>
      <c r="PU65" s="116"/>
      <c r="PV65" s="116"/>
      <c r="PW65" s="116"/>
      <c r="PX65" s="116"/>
      <c r="PY65" s="116"/>
      <c r="PZ65" s="116"/>
      <c r="QA65" s="116"/>
      <c r="QB65" s="116"/>
      <c r="QC65" s="116"/>
      <c r="QD65" s="116"/>
      <c r="QE65" s="116"/>
      <c r="QF65" s="116"/>
      <c r="QG65" s="116"/>
      <c r="QH65" s="116"/>
      <c r="QI65" s="116"/>
      <c r="QJ65" s="116"/>
      <c r="QK65" s="116"/>
      <c r="QL65" s="116"/>
      <c r="QM65" s="116"/>
      <c r="QN65" s="116"/>
      <c r="QO65" s="116"/>
      <c r="QP65" s="116"/>
      <c r="QQ65" s="116"/>
      <c r="QR65" s="116"/>
      <c r="QS65" s="116"/>
      <c r="QT65" s="116"/>
      <c r="QU65" s="116"/>
      <c r="QV65" s="116"/>
      <c r="QW65" s="116"/>
      <c r="QX65" s="116"/>
      <c r="QY65" s="116"/>
      <c r="QZ65" s="116"/>
      <c r="RA65" s="116"/>
      <c r="RB65" s="116"/>
      <c r="RC65" s="116"/>
      <c r="RD65" s="116"/>
      <c r="RE65" s="116"/>
      <c r="RF65" s="116"/>
      <c r="RG65" s="116"/>
      <c r="RH65" s="116"/>
      <c r="RI65" s="116"/>
      <c r="RJ65" s="116"/>
      <c r="RK65" s="116"/>
      <c r="RL65" s="116"/>
      <c r="RM65" s="116"/>
      <c r="RN65" s="116"/>
      <c r="RO65" s="116"/>
      <c r="RP65" s="116"/>
      <c r="RQ65" s="116"/>
      <c r="RR65" s="116"/>
      <c r="RS65" s="116"/>
      <c r="RT65" s="116"/>
      <c r="RU65" s="116"/>
      <c r="RV65" s="116"/>
      <c r="RW65" s="116"/>
      <c r="RX65" s="116"/>
      <c r="RY65" s="116"/>
      <c r="RZ65" s="116"/>
      <c r="SA65" s="116"/>
      <c r="SB65" s="116"/>
      <c r="SC65" s="116"/>
      <c r="SD65" s="116"/>
      <c r="SE65" s="116"/>
      <c r="SF65" s="116"/>
      <c r="SG65" s="116"/>
      <c r="SH65" s="116"/>
      <c r="SI65" s="116"/>
      <c r="SJ65" s="116"/>
      <c r="SK65" s="116"/>
      <c r="SL65" s="116"/>
      <c r="SM65" s="116"/>
      <c r="SN65" s="116"/>
      <c r="SO65" s="116"/>
      <c r="SP65" s="116"/>
      <c r="SQ65" s="116"/>
      <c r="SR65" s="116"/>
      <c r="SS65" s="116"/>
      <c r="ST65" s="116"/>
    </row>
    <row r="66" spans="1:514" x14ac:dyDescent="0.3">
      <c r="A66" s="116"/>
      <c r="B66" s="94" t="s">
        <v>5099</v>
      </c>
      <c r="C66" t="s">
        <v>446</v>
      </c>
      <c r="D66" t="s">
        <v>1134</v>
      </c>
    </row>
    <row r="67" spans="1:514" x14ac:dyDescent="0.3">
      <c r="A67" s="116"/>
      <c r="B67" s="94" t="s">
        <v>5100</v>
      </c>
      <c r="C67" t="s">
        <v>450</v>
      </c>
    </row>
    <row r="68" spans="1:514" x14ac:dyDescent="0.3">
      <c r="A68" s="116"/>
      <c r="B68" s="94" t="s">
        <v>5101</v>
      </c>
      <c r="C68" t="s">
        <v>1024</v>
      </c>
      <c r="D68" t="s">
        <v>1137</v>
      </c>
      <c r="E68" t="s">
        <v>1245</v>
      </c>
      <c r="F68" t="s">
        <v>1343</v>
      </c>
      <c r="G68" t="s">
        <v>1440</v>
      </c>
      <c r="H68" t="s">
        <v>1528</v>
      </c>
      <c r="I68" t="s">
        <v>1611</v>
      </c>
      <c r="J68" t="s">
        <v>1683</v>
      </c>
      <c r="K68" t="s">
        <v>1759</v>
      </c>
      <c r="L68" t="s">
        <v>1828</v>
      </c>
      <c r="M68" t="s">
        <v>1892</v>
      </c>
      <c r="N68" t="s">
        <v>1950</v>
      </c>
      <c r="O68" t="s">
        <v>2003</v>
      </c>
      <c r="P68" t="s">
        <v>2049</v>
      </c>
      <c r="Q68" t="s">
        <v>2095</v>
      </c>
      <c r="R68" t="s">
        <v>2136</v>
      </c>
    </row>
    <row r="69" spans="1:514" x14ac:dyDescent="0.3">
      <c r="A69" s="116"/>
      <c r="B69" s="94" t="s">
        <v>5102</v>
      </c>
      <c r="C69" t="s">
        <v>446</v>
      </c>
      <c r="D69" t="s">
        <v>1134</v>
      </c>
    </row>
    <row r="70" spans="1:514" x14ac:dyDescent="0.3">
      <c r="A70" s="116"/>
      <c r="B70" s="94" t="s">
        <v>5103</v>
      </c>
      <c r="C70" t="s">
        <v>446</v>
      </c>
      <c r="D70" t="s">
        <v>1134</v>
      </c>
    </row>
    <row r="71" spans="1:514" x14ac:dyDescent="0.3">
      <c r="A71" s="116"/>
      <c r="B71" s="94" t="s">
        <v>5104</v>
      </c>
      <c r="C71" t="s">
        <v>1025</v>
      </c>
      <c r="D71" t="s">
        <v>1138</v>
      </c>
      <c r="E71" t="s">
        <v>485</v>
      </c>
      <c r="F71" t="s">
        <v>1344</v>
      </c>
      <c r="G71" t="s">
        <v>1441</v>
      </c>
      <c r="H71" t="s">
        <v>1529</v>
      </c>
      <c r="I71" t="s">
        <v>1612</v>
      </c>
      <c r="J71" t="s">
        <v>1684</v>
      </c>
      <c r="K71" t="s">
        <v>1760</v>
      </c>
    </row>
    <row r="72" spans="1:514" x14ac:dyDescent="0.3">
      <c r="A72" s="116"/>
      <c r="B72" s="94" t="s">
        <v>5105</v>
      </c>
      <c r="C72" t="s">
        <v>489</v>
      </c>
      <c r="D72" t="s">
        <v>1139</v>
      </c>
      <c r="E72" t="s">
        <v>1246</v>
      </c>
      <c r="F72" t="s">
        <v>1345</v>
      </c>
    </row>
    <row r="73" spans="1:514" x14ac:dyDescent="0.3">
      <c r="A73" s="116"/>
      <c r="B73" s="94" t="s">
        <v>5106</v>
      </c>
      <c r="C73" t="s">
        <v>1026</v>
      </c>
      <c r="D73" t="s">
        <v>493</v>
      </c>
      <c r="E73" t="s">
        <v>1247</v>
      </c>
      <c r="F73" t="s">
        <v>1346</v>
      </c>
      <c r="G73" t="s">
        <v>1442</v>
      </c>
      <c r="H73" t="s">
        <v>1530</v>
      </c>
    </row>
    <row r="74" spans="1:514" x14ac:dyDescent="0.3">
      <c r="A74" s="116"/>
      <c r="B74" s="94" t="s">
        <v>5107</v>
      </c>
      <c r="C74" t="s">
        <v>1027</v>
      </c>
      <c r="D74" t="s">
        <v>1140</v>
      </c>
      <c r="E74" t="s">
        <v>1248</v>
      </c>
      <c r="F74" t="s">
        <v>1347</v>
      </c>
      <c r="G74" t="s">
        <v>1443</v>
      </c>
      <c r="H74" t="s">
        <v>1531</v>
      </c>
    </row>
    <row r="75" spans="1:514" x14ac:dyDescent="0.3">
      <c r="A75" s="116"/>
      <c r="B75" s="94" t="s">
        <v>5108</v>
      </c>
      <c r="C75" t="s">
        <v>501</v>
      </c>
      <c r="D75" t="s">
        <v>1141</v>
      </c>
      <c r="E75" t="s">
        <v>1249</v>
      </c>
      <c r="F75" t="s">
        <v>1348</v>
      </c>
    </row>
    <row r="76" spans="1:514" x14ac:dyDescent="0.3">
      <c r="A76" s="116"/>
      <c r="B76" s="94" t="s">
        <v>5109</v>
      </c>
      <c r="C76" t="s">
        <v>1027</v>
      </c>
      <c r="D76" t="s">
        <v>505</v>
      </c>
      <c r="E76" t="s">
        <v>1250</v>
      </c>
    </row>
    <row r="77" spans="1:514" x14ac:dyDescent="0.3">
      <c r="A77" s="116"/>
      <c r="B77" s="94" t="s">
        <v>5110</v>
      </c>
      <c r="C77" t="s">
        <v>1028</v>
      </c>
      <c r="D77" t="s">
        <v>489</v>
      </c>
      <c r="E77" t="s">
        <v>1139</v>
      </c>
      <c r="F77" t="s">
        <v>509</v>
      </c>
      <c r="G77" t="s">
        <v>1444</v>
      </c>
    </row>
    <row r="78" spans="1:514" x14ac:dyDescent="0.3">
      <c r="A78" s="116"/>
      <c r="B78" s="94" t="s">
        <v>5111</v>
      </c>
      <c r="C78" t="s">
        <v>1029</v>
      </c>
      <c r="D78" t="s">
        <v>1142</v>
      </c>
      <c r="E78" t="s">
        <v>1251</v>
      </c>
      <c r="F78" t="s">
        <v>1349</v>
      </c>
    </row>
    <row r="79" spans="1:514" x14ac:dyDescent="0.3">
      <c r="A79" s="116"/>
      <c r="B79" s="94" t="s">
        <v>5112</v>
      </c>
      <c r="C79" t="s">
        <v>1030</v>
      </c>
      <c r="D79" t="s">
        <v>517</v>
      </c>
      <c r="E79" t="s">
        <v>1252</v>
      </c>
      <c r="F79" t="s">
        <v>1350</v>
      </c>
      <c r="G79" t="s">
        <v>1445</v>
      </c>
      <c r="H79" t="s">
        <v>1532</v>
      </c>
      <c r="I79" t="s">
        <v>1613</v>
      </c>
      <c r="J79" t="s">
        <v>1685</v>
      </c>
    </row>
    <row r="80" spans="1:514" x14ac:dyDescent="0.3">
      <c r="A80" s="128" t="s">
        <v>518</v>
      </c>
      <c r="B80" s="128"/>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6"/>
      <c r="CI80" s="116"/>
      <c r="CJ80" s="116"/>
      <c r="CK80" s="116"/>
      <c r="CL80" s="116"/>
      <c r="CM80" s="116"/>
      <c r="CN80" s="116"/>
      <c r="CO80" s="116"/>
      <c r="CP80" s="116"/>
      <c r="CQ80" s="116"/>
      <c r="CR80" s="116"/>
      <c r="CS80" s="116"/>
      <c r="CT80" s="116"/>
      <c r="CU80" s="116"/>
      <c r="CV80" s="116"/>
      <c r="CW80" s="116"/>
      <c r="CX80" s="116"/>
      <c r="CY80" s="116"/>
      <c r="CZ80" s="116"/>
      <c r="DA80" s="116"/>
      <c r="DB80" s="116"/>
      <c r="DC80" s="116"/>
      <c r="DD80" s="116"/>
      <c r="DE80" s="116"/>
      <c r="DF80" s="116"/>
      <c r="DG80" s="116"/>
      <c r="DH80" s="116"/>
      <c r="DI80" s="116"/>
      <c r="DJ80" s="116"/>
      <c r="DK80" s="116"/>
      <c r="DL80" s="116"/>
      <c r="DM80" s="116"/>
      <c r="DN80" s="116"/>
      <c r="DO80" s="116"/>
      <c r="DP80" s="116"/>
      <c r="DQ80" s="116"/>
      <c r="DR80" s="116"/>
      <c r="DS80" s="116"/>
      <c r="DT80" s="116"/>
      <c r="DU80" s="116"/>
      <c r="DV80" s="116"/>
      <c r="DW80" s="116"/>
      <c r="DX80" s="116"/>
      <c r="DY80" s="116"/>
      <c r="DZ80" s="116"/>
      <c r="EA80" s="116"/>
      <c r="EB80" s="116"/>
      <c r="EC80" s="116"/>
      <c r="ED80" s="116"/>
      <c r="EE80" s="116"/>
      <c r="EF80" s="116"/>
      <c r="EG80" s="116"/>
      <c r="EH80" s="116"/>
      <c r="EI80" s="116"/>
      <c r="EJ80" s="116"/>
      <c r="EK80" s="116"/>
      <c r="EL80" s="116"/>
      <c r="EM80" s="116"/>
      <c r="EN80" s="116"/>
      <c r="EO80" s="116"/>
      <c r="EP80" s="116"/>
      <c r="EQ80" s="116"/>
      <c r="ER80" s="116"/>
      <c r="ES80" s="116"/>
      <c r="ET80" s="116"/>
      <c r="EU80" s="116"/>
      <c r="EV80" s="116"/>
      <c r="EW80" s="116"/>
      <c r="EX80" s="116"/>
      <c r="EY80" s="116"/>
      <c r="EZ80" s="116"/>
      <c r="FA80" s="116"/>
      <c r="FB80" s="116"/>
      <c r="FC80" s="116"/>
      <c r="FD80" s="116"/>
      <c r="FE80" s="116"/>
      <c r="FF80" s="116"/>
      <c r="FG80" s="116"/>
      <c r="FH80" s="116"/>
      <c r="FI80" s="116"/>
      <c r="FJ80" s="116"/>
      <c r="FK80" s="116"/>
      <c r="FL80" s="116"/>
      <c r="FM80" s="116"/>
      <c r="FN80" s="116"/>
      <c r="FO80" s="116"/>
      <c r="FP80" s="116"/>
      <c r="FQ80" s="116"/>
      <c r="FR80" s="116"/>
      <c r="FS80" s="116"/>
      <c r="FT80" s="116"/>
      <c r="FU80" s="116"/>
      <c r="FV80" s="116"/>
      <c r="FW80" s="116"/>
      <c r="FX80" s="116"/>
      <c r="FY80" s="116"/>
      <c r="FZ80" s="116"/>
      <c r="GA80" s="116"/>
      <c r="GB80" s="116"/>
      <c r="GC80" s="116"/>
      <c r="GD80" s="116"/>
      <c r="GE80" s="116"/>
      <c r="GF80" s="116"/>
      <c r="GG80" s="116"/>
      <c r="GH80" s="116"/>
      <c r="GI80" s="116"/>
      <c r="GJ80" s="116"/>
      <c r="GK80" s="116"/>
      <c r="GL80" s="116"/>
      <c r="GM80" s="116"/>
      <c r="GN80" s="116"/>
      <c r="GO80" s="116"/>
      <c r="GP80" s="116"/>
      <c r="GQ80" s="116"/>
      <c r="GR80" s="116"/>
      <c r="GS80" s="116"/>
      <c r="GT80" s="116"/>
      <c r="GU80" s="116"/>
      <c r="GV80" s="116"/>
      <c r="GW80" s="116"/>
      <c r="GX80" s="116"/>
      <c r="GY80" s="116"/>
      <c r="GZ80" s="116"/>
      <c r="HA80" s="116"/>
      <c r="HB80" s="116"/>
      <c r="HC80" s="116"/>
      <c r="HD80" s="116"/>
      <c r="HE80" s="116"/>
      <c r="HF80" s="116"/>
      <c r="HG80" s="116"/>
      <c r="HH80" s="116"/>
      <c r="HI80" s="116"/>
      <c r="HJ80" s="116"/>
      <c r="HK80" s="116"/>
      <c r="HL80" s="116"/>
      <c r="HM80" s="116"/>
      <c r="HN80" s="116"/>
      <c r="HO80" s="116"/>
      <c r="HP80" s="116"/>
      <c r="HQ80" s="116"/>
      <c r="HR80" s="116"/>
      <c r="HS80" s="116"/>
      <c r="HT80" s="116"/>
      <c r="HU80" s="116"/>
      <c r="HV80" s="116"/>
      <c r="HW80" s="116"/>
      <c r="HX80" s="116"/>
      <c r="HY80" s="116"/>
      <c r="HZ80" s="116"/>
      <c r="IA80" s="116"/>
      <c r="IB80" s="116"/>
      <c r="IC80" s="116"/>
      <c r="ID80" s="116"/>
      <c r="IE80" s="116"/>
      <c r="IF80" s="116"/>
      <c r="IG80" s="116"/>
      <c r="IH80" s="116"/>
      <c r="II80" s="116"/>
      <c r="IJ80" s="116"/>
      <c r="IK80" s="116"/>
      <c r="IL80" s="116"/>
      <c r="IM80" s="116"/>
      <c r="IN80" s="116"/>
      <c r="IO80" s="116"/>
      <c r="IP80" s="116"/>
      <c r="IQ80" s="116"/>
      <c r="IR80" s="116"/>
      <c r="IS80" s="116"/>
      <c r="IT80" s="116"/>
      <c r="IU80" s="116"/>
      <c r="IV80" s="116"/>
      <c r="IW80" s="116"/>
      <c r="IX80" s="116"/>
      <c r="IY80" s="116"/>
      <c r="IZ80" s="116"/>
      <c r="JA80" s="116"/>
      <c r="JB80" s="116"/>
      <c r="JC80" s="116"/>
      <c r="JD80" s="116"/>
      <c r="JE80" s="116"/>
      <c r="JF80" s="116"/>
      <c r="JG80" s="116"/>
      <c r="JH80" s="116"/>
      <c r="JI80" s="116"/>
      <c r="JJ80" s="116"/>
      <c r="JK80" s="116"/>
      <c r="JL80" s="116"/>
      <c r="JM80" s="116"/>
      <c r="JN80" s="116"/>
      <c r="JO80" s="116"/>
      <c r="JP80" s="116"/>
      <c r="JQ80" s="116"/>
      <c r="JR80" s="116"/>
      <c r="JS80" s="116"/>
      <c r="JT80" s="116"/>
      <c r="JU80" s="116"/>
      <c r="JV80" s="116"/>
      <c r="JW80" s="116"/>
      <c r="JX80" s="116"/>
      <c r="JY80" s="116"/>
      <c r="JZ80" s="116"/>
      <c r="KA80" s="116"/>
      <c r="KB80" s="116"/>
      <c r="KC80" s="116"/>
      <c r="KD80" s="116"/>
      <c r="KE80" s="116"/>
      <c r="KF80" s="116"/>
      <c r="KG80" s="116"/>
      <c r="KH80" s="116"/>
      <c r="KI80" s="116"/>
      <c r="KJ80" s="116"/>
      <c r="KK80" s="116"/>
      <c r="KL80" s="116"/>
      <c r="KM80" s="116"/>
      <c r="KN80" s="116"/>
      <c r="KO80" s="116"/>
      <c r="KP80" s="116"/>
      <c r="KQ80" s="116"/>
      <c r="KR80" s="116"/>
      <c r="KS80" s="116"/>
      <c r="KT80" s="116"/>
      <c r="KU80" s="116"/>
      <c r="KV80" s="116"/>
      <c r="KW80" s="116"/>
      <c r="KX80" s="116"/>
      <c r="KY80" s="116"/>
      <c r="KZ80" s="116"/>
      <c r="LA80" s="116"/>
      <c r="LB80" s="116"/>
      <c r="LC80" s="116"/>
      <c r="LD80" s="116"/>
      <c r="LE80" s="116"/>
      <c r="LF80" s="116"/>
      <c r="LG80" s="116"/>
      <c r="LH80" s="116"/>
      <c r="LI80" s="116"/>
      <c r="LJ80" s="116"/>
      <c r="LK80" s="116"/>
      <c r="LL80" s="116"/>
      <c r="LM80" s="116"/>
      <c r="LN80" s="116"/>
      <c r="LO80" s="116"/>
      <c r="LP80" s="116"/>
      <c r="LQ80" s="116"/>
      <c r="LR80" s="116"/>
      <c r="LS80" s="116"/>
      <c r="LT80" s="116"/>
      <c r="LU80" s="116"/>
      <c r="LV80" s="116"/>
      <c r="LW80" s="116"/>
      <c r="LX80" s="116"/>
      <c r="LY80" s="116"/>
      <c r="LZ80" s="116"/>
      <c r="MA80" s="116"/>
      <c r="MB80" s="116"/>
      <c r="MC80" s="116"/>
      <c r="MD80" s="116"/>
      <c r="ME80" s="116"/>
      <c r="MF80" s="116"/>
      <c r="MG80" s="116"/>
      <c r="MH80" s="116"/>
      <c r="MI80" s="116"/>
      <c r="MJ80" s="116"/>
      <c r="MK80" s="116"/>
      <c r="ML80" s="116"/>
      <c r="MM80" s="116"/>
      <c r="MN80" s="116"/>
      <c r="MO80" s="116"/>
      <c r="MP80" s="116"/>
      <c r="MQ80" s="116"/>
      <c r="MR80" s="116"/>
      <c r="MS80" s="116"/>
      <c r="MT80" s="116"/>
      <c r="MU80" s="116"/>
      <c r="MV80" s="116"/>
      <c r="MW80" s="116"/>
      <c r="MX80" s="116"/>
      <c r="MY80" s="116"/>
      <c r="MZ80" s="116"/>
      <c r="NA80" s="116"/>
      <c r="NB80" s="116"/>
      <c r="NC80" s="116"/>
      <c r="ND80" s="116"/>
      <c r="NE80" s="116"/>
      <c r="NF80" s="116"/>
      <c r="NG80" s="116"/>
      <c r="NH80" s="116"/>
      <c r="NI80" s="116"/>
      <c r="NJ80" s="116"/>
      <c r="NK80" s="116"/>
      <c r="NL80" s="116"/>
      <c r="NM80" s="116"/>
      <c r="NN80" s="116"/>
      <c r="NO80" s="116"/>
      <c r="NP80" s="116"/>
      <c r="NQ80" s="116"/>
      <c r="NR80" s="116"/>
      <c r="NS80" s="116"/>
      <c r="NT80" s="116"/>
      <c r="NU80" s="116"/>
      <c r="NV80" s="116"/>
      <c r="NW80" s="116"/>
      <c r="NX80" s="116"/>
      <c r="NY80" s="116"/>
      <c r="NZ80" s="116"/>
      <c r="OA80" s="116"/>
      <c r="OB80" s="116"/>
      <c r="OC80" s="116"/>
      <c r="OD80" s="116"/>
      <c r="OE80" s="116"/>
      <c r="OF80" s="116"/>
      <c r="OG80" s="116"/>
      <c r="OH80" s="116"/>
      <c r="OI80" s="116"/>
      <c r="OJ80" s="116"/>
      <c r="OK80" s="116"/>
      <c r="OL80" s="116"/>
      <c r="OM80" s="116"/>
      <c r="ON80" s="116"/>
      <c r="OO80" s="116"/>
      <c r="OP80" s="116"/>
      <c r="OQ80" s="116"/>
      <c r="OR80" s="116"/>
      <c r="OS80" s="116"/>
      <c r="OT80" s="116"/>
      <c r="OU80" s="116"/>
      <c r="OV80" s="116"/>
      <c r="OW80" s="116"/>
      <c r="OX80" s="116"/>
      <c r="OY80" s="116"/>
      <c r="OZ80" s="116"/>
      <c r="PA80" s="116"/>
      <c r="PB80" s="116"/>
      <c r="PC80" s="116"/>
      <c r="PD80" s="116"/>
      <c r="PE80" s="116"/>
      <c r="PF80" s="116"/>
      <c r="PG80" s="116"/>
      <c r="PH80" s="116"/>
      <c r="PI80" s="116"/>
      <c r="PJ80" s="116"/>
      <c r="PK80" s="116"/>
      <c r="PL80" s="116"/>
      <c r="PM80" s="116"/>
      <c r="PN80" s="116"/>
      <c r="PO80" s="116"/>
      <c r="PP80" s="116"/>
      <c r="PQ80" s="116"/>
      <c r="PR80" s="116"/>
      <c r="PS80" s="116"/>
      <c r="PT80" s="116"/>
      <c r="PU80" s="116"/>
      <c r="PV80" s="116"/>
      <c r="PW80" s="116"/>
      <c r="PX80" s="116"/>
      <c r="PY80" s="116"/>
      <c r="PZ80" s="116"/>
      <c r="QA80" s="116"/>
      <c r="QB80" s="116"/>
      <c r="QC80" s="116"/>
      <c r="QD80" s="116"/>
      <c r="QE80" s="116"/>
      <c r="QF80" s="116"/>
      <c r="QG80" s="116"/>
      <c r="QH80" s="116"/>
      <c r="QI80" s="116"/>
      <c r="QJ80" s="116"/>
      <c r="QK80" s="116"/>
      <c r="QL80" s="116"/>
      <c r="QM80" s="116"/>
      <c r="QN80" s="116"/>
      <c r="QO80" s="116"/>
      <c r="QP80" s="116"/>
      <c r="QQ80" s="116"/>
      <c r="QR80" s="116"/>
      <c r="QS80" s="116"/>
      <c r="QT80" s="116"/>
      <c r="QU80" s="116"/>
      <c r="QV80" s="116"/>
      <c r="QW80" s="116"/>
      <c r="QX80" s="116"/>
      <c r="QY80" s="116"/>
      <c r="QZ80" s="116"/>
      <c r="RA80" s="116"/>
      <c r="RB80" s="116"/>
      <c r="RC80" s="116"/>
      <c r="RD80" s="116"/>
      <c r="RE80" s="116"/>
      <c r="RF80" s="116"/>
      <c r="RG80" s="116"/>
      <c r="RH80" s="116"/>
      <c r="RI80" s="116"/>
      <c r="RJ80" s="116"/>
      <c r="RK80" s="116"/>
      <c r="RL80" s="116"/>
      <c r="RM80" s="116"/>
      <c r="RN80" s="116"/>
      <c r="RO80" s="116"/>
      <c r="RP80" s="116"/>
      <c r="RQ80" s="116"/>
      <c r="RR80" s="116"/>
      <c r="RS80" s="116"/>
      <c r="RT80" s="116"/>
      <c r="RU80" s="116"/>
      <c r="RV80" s="116"/>
      <c r="RW80" s="116"/>
      <c r="RX80" s="116"/>
      <c r="RY80" s="116"/>
      <c r="RZ80" s="116"/>
      <c r="SA80" s="116"/>
      <c r="SB80" s="116"/>
      <c r="SC80" s="116"/>
      <c r="SD80" s="116"/>
      <c r="SE80" s="116"/>
      <c r="SF80" s="116"/>
      <c r="SG80" s="116"/>
      <c r="SH80" s="116"/>
      <c r="SI80" s="116"/>
      <c r="SJ80" s="116"/>
      <c r="SK80" s="116"/>
      <c r="SL80" s="116"/>
      <c r="SM80" s="116"/>
      <c r="SN80" s="116"/>
      <c r="SO80" s="116"/>
      <c r="SP80" s="116"/>
      <c r="SQ80" s="116"/>
      <c r="SR80" s="116"/>
      <c r="SS80" s="116"/>
      <c r="ST80" s="116"/>
    </row>
    <row r="81" spans="1:514" x14ac:dyDescent="0.3">
      <c r="A81" s="116"/>
      <c r="B81" s="95" t="s">
        <v>520</v>
      </c>
      <c r="C81" t="s">
        <v>1021</v>
      </c>
      <c r="D81" t="s">
        <v>1135</v>
      </c>
    </row>
    <row r="82" spans="1:514" x14ac:dyDescent="0.3">
      <c r="A82" s="116"/>
      <c r="B82" s="95" t="s">
        <v>535</v>
      </c>
      <c r="C82" t="s">
        <v>537</v>
      </c>
      <c r="D82" t="s">
        <v>1136</v>
      </c>
    </row>
    <row r="83" spans="1:514" x14ac:dyDescent="0.3">
      <c r="A83" s="116"/>
      <c r="B83" s="95" t="s">
        <v>5113</v>
      </c>
      <c r="C83" t="s">
        <v>1022</v>
      </c>
    </row>
    <row r="84" spans="1:514" x14ac:dyDescent="0.3">
      <c r="A84" s="116"/>
      <c r="B84" s="95" t="s">
        <v>547</v>
      </c>
      <c r="C84" t="s">
        <v>1023</v>
      </c>
      <c r="D84" t="s">
        <v>549</v>
      </c>
      <c r="E84" t="s">
        <v>1244</v>
      </c>
      <c r="F84" t="s">
        <v>1342</v>
      </c>
      <c r="G84" t="s">
        <v>1439</v>
      </c>
      <c r="H84" t="s">
        <v>1527</v>
      </c>
      <c r="I84" t="s">
        <v>1610</v>
      </c>
    </row>
    <row r="85" spans="1:514" x14ac:dyDescent="0.3">
      <c r="A85" s="116"/>
      <c r="B85" s="95" t="s">
        <v>5114</v>
      </c>
      <c r="C85" t="s">
        <v>1031</v>
      </c>
    </row>
    <row r="86" spans="1:514" x14ac:dyDescent="0.3">
      <c r="A86" s="116"/>
      <c r="B86" s="95" t="s">
        <v>5115</v>
      </c>
      <c r="C86" t="s">
        <v>1032</v>
      </c>
    </row>
    <row r="87" spans="1:514" x14ac:dyDescent="0.3">
      <c r="A87" s="129" t="s">
        <v>575</v>
      </c>
      <c r="B87" s="129"/>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116"/>
      <c r="BY87" s="116"/>
      <c r="BZ87" s="116"/>
      <c r="CA87" s="116"/>
      <c r="CB87" s="116"/>
      <c r="CC87" s="116"/>
      <c r="CD87" s="116"/>
      <c r="CE87" s="116"/>
      <c r="CF87" s="116"/>
      <c r="CG87" s="116"/>
      <c r="CH87" s="116"/>
      <c r="CI87" s="116"/>
      <c r="CJ87" s="116"/>
      <c r="CK87" s="116"/>
      <c r="CL87" s="116"/>
      <c r="CM87" s="116"/>
      <c r="CN87" s="116"/>
      <c r="CO87" s="116"/>
      <c r="CP87" s="116"/>
      <c r="CQ87" s="116"/>
      <c r="CR87" s="116"/>
      <c r="CS87" s="116"/>
      <c r="CT87" s="116"/>
      <c r="CU87" s="116"/>
      <c r="CV87" s="116"/>
      <c r="CW87" s="116"/>
      <c r="CX87" s="116"/>
      <c r="CY87" s="116"/>
      <c r="CZ87" s="116"/>
      <c r="DA87" s="116"/>
      <c r="DB87" s="116"/>
      <c r="DC87" s="116"/>
      <c r="DD87" s="116"/>
      <c r="DE87" s="116"/>
      <c r="DF87" s="116"/>
      <c r="DG87" s="116"/>
      <c r="DH87" s="116"/>
      <c r="DI87" s="116"/>
      <c r="DJ87" s="116"/>
      <c r="DK87" s="116"/>
      <c r="DL87" s="116"/>
      <c r="DM87" s="116"/>
      <c r="DN87" s="116"/>
      <c r="DO87" s="116"/>
      <c r="DP87" s="116"/>
      <c r="DQ87" s="116"/>
      <c r="DR87" s="116"/>
      <c r="DS87" s="116"/>
      <c r="DT87" s="116"/>
      <c r="DU87" s="116"/>
      <c r="DV87" s="116"/>
      <c r="DW87" s="116"/>
      <c r="DX87" s="116"/>
      <c r="DY87" s="116"/>
      <c r="DZ87" s="116"/>
      <c r="EA87" s="116"/>
      <c r="EB87" s="116"/>
      <c r="EC87" s="116"/>
      <c r="ED87" s="116"/>
      <c r="EE87" s="116"/>
      <c r="EF87" s="116"/>
      <c r="EG87" s="116"/>
      <c r="EH87" s="116"/>
      <c r="EI87" s="116"/>
      <c r="EJ87" s="116"/>
      <c r="EK87" s="116"/>
      <c r="EL87" s="116"/>
      <c r="EM87" s="116"/>
      <c r="EN87" s="116"/>
      <c r="EO87" s="116"/>
      <c r="EP87" s="116"/>
      <c r="EQ87" s="116"/>
      <c r="ER87" s="116"/>
      <c r="ES87" s="116"/>
      <c r="ET87" s="116"/>
      <c r="EU87" s="116"/>
      <c r="EV87" s="116"/>
      <c r="EW87" s="116"/>
      <c r="EX87" s="116"/>
      <c r="EY87" s="116"/>
      <c r="EZ87" s="116"/>
      <c r="FA87" s="116"/>
      <c r="FB87" s="116"/>
      <c r="FC87" s="116"/>
      <c r="FD87" s="116"/>
      <c r="FE87" s="116"/>
      <c r="FF87" s="116"/>
      <c r="FG87" s="116"/>
      <c r="FH87" s="116"/>
      <c r="FI87" s="116"/>
      <c r="FJ87" s="116"/>
      <c r="FK87" s="116"/>
      <c r="FL87" s="116"/>
      <c r="FM87" s="116"/>
      <c r="FN87" s="116"/>
      <c r="FO87" s="116"/>
      <c r="FP87" s="116"/>
      <c r="FQ87" s="116"/>
      <c r="FR87" s="116"/>
      <c r="FS87" s="116"/>
      <c r="FT87" s="116"/>
      <c r="FU87" s="116"/>
      <c r="FV87" s="116"/>
      <c r="FW87" s="116"/>
      <c r="FX87" s="116"/>
      <c r="FY87" s="116"/>
      <c r="FZ87" s="116"/>
      <c r="GA87" s="116"/>
      <c r="GB87" s="116"/>
      <c r="GC87" s="116"/>
      <c r="GD87" s="116"/>
      <c r="GE87" s="116"/>
      <c r="GF87" s="116"/>
      <c r="GG87" s="116"/>
      <c r="GH87" s="116"/>
      <c r="GI87" s="116"/>
      <c r="GJ87" s="116"/>
      <c r="GK87" s="116"/>
      <c r="GL87" s="116"/>
      <c r="GM87" s="116"/>
      <c r="GN87" s="116"/>
      <c r="GO87" s="116"/>
      <c r="GP87" s="116"/>
      <c r="GQ87" s="116"/>
      <c r="GR87" s="116"/>
      <c r="GS87" s="116"/>
      <c r="GT87" s="116"/>
      <c r="GU87" s="116"/>
      <c r="GV87" s="116"/>
      <c r="GW87" s="116"/>
      <c r="GX87" s="116"/>
      <c r="GY87" s="116"/>
      <c r="GZ87" s="116"/>
      <c r="HA87" s="116"/>
      <c r="HB87" s="116"/>
      <c r="HC87" s="116"/>
      <c r="HD87" s="116"/>
      <c r="HE87" s="116"/>
      <c r="HF87" s="116"/>
      <c r="HG87" s="116"/>
      <c r="HH87" s="116"/>
      <c r="HI87" s="116"/>
      <c r="HJ87" s="116"/>
      <c r="HK87" s="116"/>
      <c r="HL87" s="116"/>
      <c r="HM87" s="116"/>
      <c r="HN87" s="116"/>
      <c r="HO87" s="116"/>
      <c r="HP87" s="116"/>
      <c r="HQ87" s="116"/>
      <c r="HR87" s="116"/>
      <c r="HS87" s="116"/>
      <c r="HT87" s="116"/>
      <c r="HU87" s="116"/>
      <c r="HV87" s="116"/>
      <c r="HW87" s="116"/>
      <c r="HX87" s="116"/>
      <c r="HY87" s="116"/>
      <c r="HZ87" s="116"/>
      <c r="IA87" s="116"/>
      <c r="IB87" s="116"/>
      <c r="IC87" s="116"/>
      <c r="ID87" s="116"/>
      <c r="IE87" s="116"/>
      <c r="IF87" s="116"/>
      <c r="IG87" s="116"/>
      <c r="IH87" s="116"/>
      <c r="II87" s="116"/>
      <c r="IJ87" s="116"/>
      <c r="IK87" s="116"/>
      <c r="IL87" s="116"/>
      <c r="IM87" s="116"/>
      <c r="IN87" s="116"/>
      <c r="IO87" s="116"/>
      <c r="IP87" s="116"/>
      <c r="IQ87" s="116"/>
      <c r="IR87" s="116"/>
      <c r="IS87" s="116"/>
      <c r="IT87" s="116"/>
      <c r="IU87" s="116"/>
      <c r="IV87" s="116"/>
      <c r="IW87" s="116"/>
      <c r="IX87" s="116"/>
      <c r="IY87" s="116"/>
      <c r="IZ87" s="116"/>
      <c r="JA87" s="116"/>
      <c r="JB87" s="116"/>
      <c r="JC87" s="116"/>
      <c r="JD87" s="116"/>
      <c r="JE87" s="116"/>
      <c r="JF87" s="116"/>
      <c r="JG87" s="116"/>
      <c r="JH87" s="116"/>
      <c r="JI87" s="116"/>
      <c r="JJ87" s="116"/>
      <c r="JK87" s="116"/>
      <c r="JL87" s="116"/>
      <c r="JM87" s="116"/>
      <c r="JN87" s="116"/>
      <c r="JO87" s="116"/>
      <c r="JP87" s="116"/>
      <c r="JQ87" s="116"/>
      <c r="JR87" s="116"/>
      <c r="JS87" s="116"/>
      <c r="JT87" s="116"/>
      <c r="JU87" s="116"/>
      <c r="JV87" s="116"/>
      <c r="JW87" s="116"/>
      <c r="JX87" s="116"/>
      <c r="JY87" s="116"/>
      <c r="JZ87" s="116"/>
      <c r="KA87" s="116"/>
      <c r="KB87" s="116"/>
      <c r="KC87" s="116"/>
      <c r="KD87" s="116"/>
      <c r="KE87" s="116"/>
      <c r="KF87" s="116"/>
      <c r="KG87" s="116"/>
      <c r="KH87" s="116"/>
      <c r="KI87" s="116"/>
      <c r="KJ87" s="116"/>
      <c r="KK87" s="116"/>
      <c r="KL87" s="116"/>
      <c r="KM87" s="116"/>
      <c r="KN87" s="116"/>
      <c r="KO87" s="116"/>
      <c r="KP87" s="116"/>
      <c r="KQ87" s="116"/>
      <c r="KR87" s="116"/>
      <c r="KS87" s="116"/>
      <c r="KT87" s="116"/>
      <c r="KU87" s="116"/>
      <c r="KV87" s="116"/>
      <c r="KW87" s="116"/>
      <c r="KX87" s="116"/>
      <c r="KY87" s="116"/>
      <c r="KZ87" s="116"/>
      <c r="LA87" s="116"/>
      <c r="LB87" s="116"/>
      <c r="LC87" s="116"/>
      <c r="LD87" s="116"/>
      <c r="LE87" s="116"/>
      <c r="LF87" s="116"/>
      <c r="LG87" s="116"/>
      <c r="LH87" s="116"/>
      <c r="LI87" s="116"/>
      <c r="LJ87" s="116"/>
      <c r="LK87" s="116"/>
      <c r="LL87" s="116"/>
      <c r="LM87" s="116"/>
      <c r="LN87" s="116"/>
      <c r="LO87" s="116"/>
      <c r="LP87" s="116"/>
      <c r="LQ87" s="116"/>
      <c r="LR87" s="116"/>
      <c r="LS87" s="116"/>
      <c r="LT87" s="116"/>
      <c r="LU87" s="116"/>
      <c r="LV87" s="116"/>
      <c r="LW87" s="116"/>
      <c r="LX87" s="116"/>
      <c r="LY87" s="116"/>
      <c r="LZ87" s="116"/>
      <c r="MA87" s="116"/>
      <c r="MB87" s="116"/>
      <c r="MC87" s="116"/>
      <c r="MD87" s="116"/>
      <c r="ME87" s="116"/>
      <c r="MF87" s="116"/>
      <c r="MG87" s="116"/>
      <c r="MH87" s="116"/>
      <c r="MI87" s="116"/>
      <c r="MJ87" s="116"/>
      <c r="MK87" s="116"/>
      <c r="ML87" s="116"/>
      <c r="MM87" s="116"/>
      <c r="MN87" s="116"/>
      <c r="MO87" s="116"/>
      <c r="MP87" s="116"/>
      <c r="MQ87" s="116"/>
      <c r="MR87" s="116"/>
      <c r="MS87" s="116"/>
      <c r="MT87" s="116"/>
      <c r="MU87" s="116"/>
      <c r="MV87" s="116"/>
      <c r="MW87" s="116"/>
      <c r="MX87" s="116"/>
      <c r="MY87" s="116"/>
      <c r="MZ87" s="116"/>
      <c r="NA87" s="116"/>
      <c r="NB87" s="116"/>
      <c r="NC87" s="116"/>
      <c r="ND87" s="116"/>
      <c r="NE87" s="116"/>
      <c r="NF87" s="116"/>
      <c r="NG87" s="116"/>
      <c r="NH87" s="116"/>
      <c r="NI87" s="116"/>
      <c r="NJ87" s="116"/>
      <c r="NK87" s="116"/>
      <c r="NL87" s="116"/>
      <c r="NM87" s="116"/>
      <c r="NN87" s="116"/>
      <c r="NO87" s="116"/>
      <c r="NP87" s="116"/>
      <c r="NQ87" s="116"/>
      <c r="NR87" s="116"/>
      <c r="NS87" s="116"/>
      <c r="NT87" s="116"/>
      <c r="NU87" s="116"/>
      <c r="NV87" s="116"/>
      <c r="NW87" s="116"/>
      <c r="NX87" s="116"/>
      <c r="NY87" s="116"/>
      <c r="NZ87" s="116"/>
      <c r="OA87" s="116"/>
      <c r="OB87" s="116"/>
      <c r="OC87" s="116"/>
      <c r="OD87" s="116"/>
      <c r="OE87" s="116"/>
      <c r="OF87" s="116"/>
      <c r="OG87" s="116"/>
      <c r="OH87" s="116"/>
      <c r="OI87" s="116"/>
      <c r="OJ87" s="116"/>
      <c r="OK87" s="116"/>
      <c r="OL87" s="116"/>
      <c r="OM87" s="116"/>
      <c r="ON87" s="116"/>
      <c r="OO87" s="116"/>
      <c r="OP87" s="116"/>
      <c r="OQ87" s="116"/>
      <c r="OR87" s="116"/>
      <c r="OS87" s="116"/>
      <c r="OT87" s="116"/>
      <c r="OU87" s="116"/>
      <c r="OV87" s="116"/>
      <c r="OW87" s="116"/>
      <c r="OX87" s="116"/>
      <c r="OY87" s="116"/>
      <c r="OZ87" s="116"/>
      <c r="PA87" s="116"/>
      <c r="PB87" s="116"/>
      <c r="PC87" s="116"/>
      <c r="PD87" s="116"/>
      <c r="PE87" s="116"/>
      <c r="PF87" s="116"/>
      <c r="PG87" s="116"/>
      <c r="PH87" s="116"/>
      <c r="PI87" s="116"/>
      <c r="PJ87" s="116"/>
      <c r="PK87" s="116"/>
      <c r="PL87" s="116"/>
      <c r="PM87" s="116"/>
      <c r="PN87" s="116"/>
      <c r="PO87" s="116"/>
      <c r="PP87" s="116"/>
      <c r="PQ87" s="116"/>
      <c r="PR87" s="116"/>
      <c r="PS87" s="116"/>
      <c r="PT87" s="116"/>
      <c r="PU87" s="116"/>
      <c r="PV87" s="116"/>
      <c r="PW87" s="116"/>
      <c r="PX87" s="116"/>
      <c r="PY87" s="116"/>
      <c r="PZ87" s="116"/>
      <c r="QA87" s="116"/>
      <c r="QB87" s="116"/>
      <c r="QC87" s="116"/>
      <c r="QD87" s="116"/>
      <c r="QE87" s="116"/>
      <c r="QF87" s="116"/>
      <c r="QG87" s="116"/>
      <c r="QH87" s="116"/>
      <c r="QI87" s="116"/>
      <c r="QJ87" s="116"/>
      <c r="QK87" s="116"/>
      <c r="QL87" s="116"/>
      <c r="QM87" s="116"/>
      <c r="QN87" s="116"/>
      <c r="QO87" s="116"/>
      <c r="QP87" s="116"/>
      <c r="QQ87" s="116"/>
      <c r="QR87" s="116"/>
      <c r="QS87" s="116"/>
      <c r="QT87" s="116"/>
      <c r="QU87" s="116"/>
      <c r="QV87" s="116"/>
      <c r="QW87" s="116"/>
      <c r="QX87" s="116"/>
      <c r="QY87" s="116"/>
      <c r="QZ87" s="116"/>
      <c r="RA87" s="116"/>
      <c r="RB87" s="116"/>
      <c r="RC87" s="116"/>
      <c r="RD87" s="116"/>
      <c r="RE87" s="116"/>
      <c r="RF87" s="116"/>
      <c r="RG87" s="116"/>
      <c r="RH87" s="116"/>
      <c r="RI87" s="116"/>
      <c r="RJ87" s="116"/>
      <c r="RK87" s="116"/>
      <c r="RL87" s="116"/>
      <c r="RM87" s="116"/>
      <c r="RN87" s="116"/>
      <c r="RO87" s="116"/>
      <c r="RP87" s="116"/>
      <c r="RQ87" s="116"/>
      <c r="RR87" s="116"/>
      <c r="RS87" s="116"/>
      <c r="RT87" s="116"/>
      <c r="RU87" s="116"/>
      <c r="RV87" s="116"/>
      <c r="RW87" s="116"/>
      <c r="RX87" s="116"/>
      <c r="RY87" s="116"/>
      <c r="RZ87" s="116"/>
      <c r="SA87" s="116"/>
      <c r="SB87" s="116"/>
      <c r="SC87" s="116"/>
      <c r="SD87" s="116"/>
      <c r="SE87" s="116"/>
      <c r="SF87" s="116"/>
      <c r="SG87" s="116"/>
      <c r="SH87" s="116"/>
      <c r="SI87" s="116"/>
      <c r="SJ87" s="116"/>
      <c r="SK87" s="116"/>
      <c r="SL87" s="116"/>
      <c r="SM87" s="116"/>
      <c r="SN87" s="116"/>
      <c r="SO87" s="116"/>
      <c r="SP87" s="116"/>
      <c r="SQ87" s="116"/>
      <c r="SR87" s="116"/>
      <c r="SS87" s="116"/>
      <c r="ST87" s="116"/>
    </row>
    <row r="88" spans="1:514" x14ac:dyDescent="0.3">
      <c r="A88" s="116"/>
      <c r="B88" s="96" t="s">
        <v>5116</v>
      </c>
      <c r="C88" t="s">
        <v>957</v>
      </c>
      <c r="D88" t="s">
        <v>350</v>
      </c>
      <c r="E88" t="s">
        <v>1185</v>
      </c>
      <c r="F88" t="s">
        <v>410</v>
      </c>
      <c r="G88" t="s">
        <v>1381</v>
      </c>
      <c r="H88" t="s">
        <v>1472</v>
      </c>
    </row>
    <row r="89" spans="1:514" x14ac:dyDescent="0.3">
      <c r="A89" s="116"/>
      <c r="B89" s="96" t="s">
        <v>5117</v>
      </c>
      <c r="C89" t="s">
        <v>957</v>
      </c>
      <c r="D89" t="s">
        <v>350</v>
      </c>
      <c r="E89" t="s">
        <v>1185</v>
      </c>
      <c r="F89" t="s">
        <v>410</v>
      </c>
      <c r="G89" t="s">
        <v>1381</v>
      </c>
      <c r="H89" t="s">
        <v>1472</v>
      </c>
    </row>
    <row r="90" spans="1:514" x14ac:dyDescent="0.3">
      <c r="A90" s="116"/>
      <c r="B90" s="96" t="s">
        <v>5118</v>
      </c>
      <c r="C90" t="s">
        <v>957</v>
      </c>
      <c r="D90" t="s">
        <v>350</v>
      </c>
      <c r="E90" t="s">
        <v>1185</v>
      </c>
      <c r="F90" t="s">
        <v>410</v>
      </c>
      <c r="G90" t="s">
        <v>1381</v>
      </c>
      <c r="H90" t="s">
        <v>1472</v>
      </c>
    </row>
    <row r="91" spans="1:514" x14ac:dyDescent="0.3">
      <c r="A91" s="116"/>
      <c r="B91" s="96" t="s">
        <v>5119</v>
      </c>
      <c r="C91" t="s">
        <v>957</v>
      </c>
      <c r="D91" t="s">
        <v>350</v>
      </c>
      <c r="E91" t="s">
        <v>1185</v>
      </c>
      <c r="F91" t="s">
        <v>410</v>
      </c>
      <c r="G91" t="s">
        <v>1381</v>
      </c>
      <c r="H91" t="s">
        <v>1472</v>
      </c>
    </row>
    <row r="92" spans="1:514" x14ac:dyDescent="0.3">
      <c r="A92" s="116"/>
      <c r="B92" s="96" t="s">
        <v>5120</v>
      </c>
      <c r="C92" t="s">
        <v>957</v>
      </c>
      <c r="D92" t="s">
        <v>350</v>
      </c>
      <c r="E92" t="s">
        <v>1185</v>
      </c>
      <c r="F92" t="s">
        <v>410</v>
      </c>
      <c r="G92" t="s">
        <v>1381</v>
      </c>
      <c r="H92" t="s">
        <v>1472</v>
      </c>
    </row>
    <row r="93" spans="1:514" x14ac:dyDescent="0.3">
      <c r="A93" s="116"/>
      <c r="B93" s="96" t="s">
        <v>5121</v>
      </c>
      <c r="C93" t="s">
        <v>957</v>
      </c>
      <c r="D93" t="s">
        <v>350</v>
      </c>
      <c r="E93" t="s">
        <v>1185</v>
      </c>
      <c r="F93" t="s">
        <v>410</v>
      </c>
      <c r="G93" t="s">
        <v>1381</v>
      </c>
      <c r="H93" t="s">
        <v>1472</v>
      </c>
    </row>
    <row r="94" spans="1:514" x14ac:dyDescent="0.3">
      <c r="A94" s="116"/>
      <c r="B94" s="96" t="s">
        <v>5122</v>
      </c>
      <c r="C94" t="s">
        <v>1020</v>
      </c>
      <c r="D94" t="s">
        <v>654</v>
      </c>
      <c r="E94" t="s">
        <v>1145</v>
      </c>
      <c r="F94" t="s">
        <v>298</v>
      </c>
      <c r="G94" t="s">
        <v>623</v>
      </c>
    </row>
    <row r="95" spans="1:514" x14ac:dyDescent="0.3">
      <c r="A95" s="130" t="s">
        <v>624</v>
      </c>
      <c r="B95" s="130"/>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6"/>
      <c r="CI95" s="116"/>
      <c r="CJ95" s="116"/>
      <c r="CK95" s="116"/>
      <c r="CL95" s="116"/>
      <c r="CM95" s="116"/>
      <c r="CN95" s="116"/>
      <c r="CO95" s="116"/>
      <c r="CP95" s="116"/>
      <c r="CQ95" s="116"/>
      <c r="CR95" s="116"/>
      <c r="CS95" s="116"/>
      <c r="CT95" s="116"/>
      <c r="CU95" s="116"/>
      <c r="CV95" s="116"/>
      <c r="CW95" s="116"/>
      <c r="CX95" s="116"/>
      <c r="CY95" s="116"/>
      <c r="CZ95" s="116"/>
      <c r="DA95" s="116"/>
      <c r="DB95" s="116"/>
      <c r="DC95" s="116"/>
      <c r="DD95" s="116"/>
      <c r="DE95" s="116"/>
      <c r="DF95" s="116"/>
      <c r="DG95" s="116"/>
      <c r="DH95" s="116"/>
      <c r="DI95" s="116"/>
      <c r="DJ95" s="116"/>
      <c r="DK95" s="116"/>
      <c r="DL95" s="116"/>
      <c r="DM95" s="116"/>
      <c r="DN95" s="116"/>
      <c r="DO95" s="116"/>
      <c r="DP95" s="116"/>
      <c r="DQ95" s="116"/>
      <c r="DR95" s="116"/>
      <c r="DS95" s="116"/>
      <c r="DT95" s="116"/>
      <c r="DU95" s="116"/>
      <c r="DV95" s="116"/>
      <c r="DW95" s="116"/>
      <c r="DX95" s="116"/>
      <c r="DY95" s="116"/>
      <c r="DZ95" s="116"/>
      <c r="EA95" s="116"/>
      <c r="EB95" s="116"/>
      <c r="EC95" s="116"/>
      <c r="ED95" s="116"/>
      <c r="EE95" s="116"/>
      <c r="EF95" s="116"/>
      <c r="EG95" s="116"/>
      <c r="EH95" s="116"/>
      <c r="EI95" s="116"/>
      <c r="EJ95" s="116"/>
      <c r="EK95" s="116"/>
      <c r="EL95" s="116"/>
      <c r="EM95" s="116"/>
      <c r="EN95" s="116"/>
      <c r="EO95" s="116"/>
      <c r="EP95" s="116"/>
      <c r="EQ95" s="116"/>
      <c r="ER95" s="116"/>
      <c r="ES95" s="116"/>
      <c r="ET95" s="116"/>
      <c r="EU95" s="116"/>
      <c r="EV95" s="116"/>
      <c r="EW95" s="116"/>
      <c r="EX95" s="116"/>
      <c r="EY95" s="116"/>
      <c r="EZ95" s="116"/>
      <c r="FA95" s="116"/>
      <c r="FB95" s="116"/>
      <c r="FC95" s="116"/>
      <c r="FD95" s="116"/>
      <c r="FE95" s="116"/>
      <c r="FF95" s="116"/>
      <c r="FG95" s="116"/>
      <c r="FH95" s="116"/>
      <c r="FI95" s="116"/>
      <c r="FJ95" s="116"/>
      <c r="FK95" s="116"/>
      <c r="FL95" s="116"/>
      <c r="FM95" s="116"/>
      <c r="FN95" s="116"/>
      <c r="FO95" s="116"/>
      <c r="FP95" s="116"/>
      <c r="FQ95" s="116"/>
      <c r="FR95" s="116"/>
      <c r="FS95" s="116"/>
      <c r="FT95" s="116"/>
      <c r="FU95" s="116"/>
      <c r="FV95" s="116"/>
      <c r="FW95" s="116"/>
      <c r="FX95" s="116"/>
      <c r="FY95" s="116"/>
      <c r="FZ95" s="116"/>
      <c r="GA95" s="116"/>
      <c r="GB95" s="116"/>
      <c r="GC95" s="116"/>
      <c r="GD95" s="116"/>
      <c r="GE95" s="116"/>
      <c r="GF95" s="116"/>
      <c r="GG95" s="116"/>
      <c r="GH95" s="116"/>
      <c r="GI95" s="116"/>
      <c r="GJ95" s="116"/>
      <c r="GK95" s="116"/>
      <c r="GL95" s="116"/>
      <c r="GM95" s="116"/>
      <c r="GN95" s="116"/>
      <c r="GO95" s="116"/>
      <c r="GP95" s="116"/>
      <c r="GQ95" s="116"/>
      <c r="GR95" s="116"/>
      <c r="GS95" s="116"/>
      <c r="GT95" s="116"/>
      <c r="GU95" s="116"/>
      <c r="GV95" s="116"/>
      <c r="GW95" s="116"/>
      <c r="GX95" s="116"/>
      <c r="GY95" s="116"/>
      <c r="GZ95" s="116"/>
      <c r="HA95" s="116"/>
      <c r="HB95" s="116"/>
      <c r="HC95" s="116"/>
      <c r="HD95" s="116"/>
      <c r="HE95" s="116"/>
      <c r="HF95" s="116"/>
      <c r="HG95" s="116"/>
      <c r="HH95" s="116"/>
      <c r="HI95" s="116"/>
      <c r="HJ95" s="116"/>
      <c r="HK95" s="116"/>
      <c r="HL95" s="116"/>
      <c r="HM95" s="116"/>
      <c r="HN95" s="116"/>
      <c r="HO95" s="116"/>
      <c r="HP95" s="116"/>
      <c r="HQ95" s="116"/>
      <c r="HR95" s="116"/>
      <c r="HS95" s="116"/>
      <c r="HT95" s="116"/>
      <c r="HU95" s="116"/>
      <c r="HV95" s="116"/>
      <c r="HW95" s="116"/>
      <c r="HX95" s="116"/>
      <c r="HY95" s="116"/>
      <c r="HZ95" s="116"/>
      <c r="IA95" s="116"/>
      <c r="IB95" s="116"/>
      <c r="IC95" s="116"/>
      <c r="ID95" s="116"/>
      <c r="IE95" s="116"/>
      <c r="IF95" s="116"/>
      <c r="IG95" s="116"/>
      <c r="IH95" s="116"/>
      <c r="II95" s="116"/>
      <c r="IJ95" s="116"/>
      <c r="IK95" s="116"/>
      <c r="IL95" s="116"/>
      <c r="IM95" s="116"/>
      <c r="IN95" s="116"/>
      <c r="IO95" s="116"/>
      <c r="IP95" s="116"/>
      <c r="IQ95" s="116"/>
      <c r="IR95" s="116"/>
      <c r="IS95" s="116"/>
      <c r="IT95" s="116"/>
      <c r="IU95" s="116"/>
      <c r="IV95" s="116"/>
      <c r="IW95" s="116"/>
      <c r="IX95" s="116"/>
      <c r="IY95" s="116"/>
      <c r="IZ95" s="116"/>
      <c r="JA95" s="116"/>
      <c r="JB95" s="116"/>
      <c r="JC95" s="116"/>
      <c r="JD95" s="116"/>
      <c r="JE95" s="116"/>
      <c r="JF95" s="116"/>
      <c r="JG95" s="116"/>
      <c r="JH95" s="116"/>
      <c r="JI95" s="116"/>
      <c r="JJ95" s="116"/>
      <c r="JK95" s="116"/>
      <c r="JL95" s="116"/>
      <c r="JM95" s="116"/>
      <c r="JN95" s="116"/>
      <c r="JO95" s="116"/>
      <c r="JP95" s="116"/>
      <c r="JQ95" s="116"/>
      <c r="JR95" s="116"/>
      <c r="JS95" s="116"/>
      <c r="JT95" s="116"/>
      <c r="JU95" s="116"/>
      <c r="JV95" s="116"/>
      <c r="JW95" s="116"/>
      <c r="JX95" s="116"/>
      <c r="JY95" s="116"/>
      <c r="JZ95" s="116"/>
      <c r="KA95" s="116"/>
      <c r="KB95" s="116"/>
      <c r="KC95" s="116"/>
      <c r="KD95" s="116"/>
      <c r="KE95" s="116"/>
      <c r="KF95" s="116"/>
      <c r="KG95" s="116"/>
      <c r="KH95" s="116"/>
      <c r="KI95" s="116"/>
      <c r="KJ95" s="116"/>
      <c r="KK95" s="116"/>
      <c r="KL95" s="116"/>
      <c r="KM95" s="116"/>
      <c r="KN95" s="116"/>
      <c r="KO95" s="116"/>
      <c r="KP95" s="116"/>
      <c r="KQ95" s="116"/>
      <c r="KR95" s="116"/>
      <c r="KS95" s="116"/>
      <c r="KT95" s="116"/>
      <c r="KU95" s="116"/>
      <c r="KV95" s="116"/>
      <c r="KW95" s="116"/>
      <c r="KX95" s="116"/>
      <c r="KY95" s="116"/>
      <c r="KZ95" s="116"/>
      <c r="LA95" s="116"/>
      <c r="LB95" s="116"/>
      <c r="LC95" s="116"/>
      <c r="LD95" s="116"/>
      <c r="LE95" s="116"/>
      <c r="LF95" s="116"/>
      <c r="LG95" s="116"/>
      <c r="LH95" s="116"/>
      <c r="LI95" s="116"/>
      <c r="LJ95" s="116"/>
      <c r="LK95" s="116"/>
      <c r="LL95" s="116"/>
      <c r="LM95" s="116"/>
      <c r="LN95" s="116"/>
      <c r="LO95" s="116"/>
      <c r="LP95" s="116"/>
      <c r="LQ95" s="116"/>
      <c r="LR95" s="116"/>
      <c r="LS95" s="116"/>
      <c r="LT95" s="116"/>
      <c r="LU95" s="116"/>
      <c r="LV95" s="116"/>
      <c r="LW95" s="116"/>
      <c r="LX95" s="116"/>
      <c r="LY95" s="116"/>
      <c r="LZ95" s="116"/>
      <c r="MA95" s="116"/>
      <c r="MB95" s="116"/>
      <c r="MC95" s="116"/>
      <c r="MD95" s="116"/>
      <c r="ME95" s="116"/>
      <c r="MF95" s="116"/>
      <c r="MG95" s="116"/>
      <c r="MH95" s="116"/>
      <c r="MI95" s="116"/>
      <c r="MJ95" s="116"/>
      <c r="MK95" s="116"/>
      <c r="ML95" s="116"/>
      <c r="MM95" s="116"/>
      <c r="MN95" s="116"/>
      <c r="MO95" s="116"/>
      <c r="MP95" s="116"/>
      <c r="MQ95" s="116"/>
      <c r="MR95" s="116"/>
      <c r="MS95" s="116"/>
      <c r="MT95" s="116"/>
      <c r="MU95" s="116"/>
      <c r="MV95" s="116"/>
      <c r="MW95" s="116"/>
      <c r="MX95" s="116"/>
      <c r="MY95" s="116"/>
      <c r="MZ95" s="116"/>
      <c r="NA95" s="116"/>
      <c r="NB95" s="116"/>
      <c r="NC95" s="116"/>
      <c r="ND95" s="116"/>
      <c r="NE95" s="116"/>
      <c r="NF95" s="116"/>
      <c r="NG95" s="116"/>
      <c r="NH95" s="116"/>
      <c r="NI95" s="116"/>
      <c r="NJ95" s="116"/>
      <c r="NK95" s="116"/>
      <c r="NL95" s="116"/>
      <c r="NM95" s="116"/>
      <c r="NN95" s="116"/>
      <c r="NO95" s="116"/>
      <c r="NP95" s="116"/>
      <c r="NQ95" s="116"/>
      <c r="NR95" s="116"/>
      <c r="NS95" s="116"/>
      <c r="NT95" s="116"/>
      <c r="NU95" s="116"/>
      <c r="NV95" s="116"/>
      <c r="NW95" s="116"/>
      <c r="NX95" s="116"/>
      <c r="NY95" s="116"/>
      <c r="NZ95" s="116"/>
      <c r="OA95" s="116"/>
      <c r="OB95" s="116"/>
      <c r="OC95" s="116"/>
      <c r="OD95" s="116"/>
      <c r="OE95" s="116"/>
      <c r="OF95" s="116"/>
      <c r="OG95" s="116"/>
      <c r="OH95" s="116"/>
      <c r="OI95" s="116"/>
      <c r="OJ95" s="116"/>
      <c r="OK95" s="116"/>
      <c r="OL95" s="116"/>
      <c r="OM95" s="116"/>
      <c r="ON95" s="116"/>
      <c r="OO95" s="116"/>
      <c r="OP95" s="116"/>
      <c r="OQ95" s="116"/>
      <c r="OR95" s="116"/>
      <c r="OS95" s="116"/>
      <c r="OT95" s="116"/>
      <c r="OU95" s="116"/>
      <c r="OV95" s="116"/>
      <c r="OW95" s="116"/>
      <c r="OX95" s="116"/>
      <c r="OY95" s="116"/>
      <c r="OZ95" s="116"/>
      <c r="PA95" s="116"/>
      <c r="PB95" s="116"/>
      <c r="PC95" s="116"/>
      <c r="PD95" s="116"/>
      <c r="PE95" s="116"/>
      <c r="PF95" s="116"/>
      <c r="PG95" s="116"/>
      <c r="PH95" s="116"/>
      <c r="PI95" s="116"/>
      <c r="PJ95" s="116"/>
      <c r="PK95" s="116"/>
      <c r="PL95" s="116"/>
      <c r="PM95" s="116"/>
      <c r="PN95" s="116"/>
      <c r="PO95" s="116"/>
      <c r="PP95" s="116"/>
      <c r="PQ95" s="116"/>
      <c r="PR95" s="116"/>
      <c r="PS95" s="116"/>
      <c r="PT95" s="116"/>
      <c r="PU95" s="116"/>
      <c r="PV95" s="116"/>
      <c r="PW95" s="116"/>
      <c r="PX95" s="116"/>
      <c r="PY95" s="116"/>
      <c r="PZ95" s="116"/>
      <c r="QA95" s="116"/>
      <c r="QB95" s="116"/>
      <c r="QC95" s="116"/>
      <c r="QD95" s="116"/>
      <c r="QE95" s="116"/>
      <c r="QF95" s="116"/>
      <c r="QG95" s="116"/>
      <c r="QH95" s="116"/>
      <c r="QI95" s="116"/>
      <c r="QJ95" s="116"/>
      <c r="QK95" s="116"/>
      <c r="QL95" s="116"/>
      <c r="QM95" s="116"/>
      <c r="QN95" s="116"/>
      <c r="QO95" s="116"/>
      <c r="QP95" s="116"/>
      <c r="QQ95" s="116"/>
      <c r="QR95" s="116"/>
      <c r="QS95" s="116"/>
      <c r="QT95" s="116"/>
      <c r="QU95" s="116"/>
      <c r="QV95" s="116"/>
      <c r="QW95" s="116"/>
      <c r="QX95" s="116"/>
      <c r="QY95" s="116"/>
      <c r="QZ95" s="116"/>
      <c r="RA95" s="116"/>
      <c r="RB95" s="116"/>
      <c r="RC95" s="116"/>
      <c r="RD95" s="116"/>
      <c r="RE95" s="116"/>
      <c r="RF95" s="116"/>
      <c r="RG95" s="116"/>
      <c r="RH95" s="116"/>
      <c r="RI95" s="116"/>
      <c r="RJ95" s="116"/>
      <c r="RK95" s="116"/>
      <c r="RL95" s="116"/>
      <c r="RM95" s="116"/>
      <c r="RN95" s="116"/>
      <c r="RO95" s="116"/>
      <c r="RP95" s="116"/>
      <c r="RQ95" s="116"/>
      <c r="RR95" s="116"/>
      <c r="RS95" s="116"/>
      <c r="RT95" s="116"/>
      <c r="RU95" s="116"/>
      <c r="RV95" s="116"/>
      <c r="RW95" s="116"/>
      <c r="RX95" s="116"/>
      <c r="RY95" s="116"/>
      <c r="RZ95" s="116"/>
      <c r="SA95" s="116"/>
      <c r="SB95" s="116"/>
      <c r="SC95" s="116"/>
      <c r="SD95" s="116"/>
      <c r="SE95" s="116"/>
      <c r="SF95" s="116"/>
      <c r="SG95" s="116"/>
      <c r="SH95" s="116"/>
      <c r="SI95" s="116"/>
      <c r="SJ95" s="116"/>
      <c r="SK95" s="116"/>
      <c r="SL95" s="116"/>
      <c r="SM95" s="116"/>
      <c r="SN95" s="116"/>
      <c r="SO95" s="116"/>
      <c r="SP95" s="116"/>
      <c r="SQ95" s="116"/>
      <c r="SR95" s="116"/>
      <c r="SS95" s="116"/>
      <c r="ST95" s="116"/>
    </row>
    <row r="96" spans="1:514" x14ac:dyDescent="0.3">
      <c r="A96" s="116"/>
      <c r="B96" s="97" t="s">
        <v>5123</v>
      </c>
      <c r="C96" t="s">
        <v>1033</v>
      </c>
      <c r="D96" t="s">
        <v>983</v>
      </c>
      <c r="E96" t="s">
        <v>1131</v>
      </c>
      <c r="F96" t="s">
        <v>1098</v>
      </c>
      <c r="G96" t="s">
        <v>1208</v>
      </c>
      <c r="H96" t="s">
        <v>1307</v>
      </c>
      <c r="I96" t="s">
        <v>1405</v>
      </c>
      <c r="J96" t="s">
        <v>981</v>
      </c>
      <c r="K96" t="s">
        <v>1681</v>
      </c>
      <c r="L96" t="s">
        <v>1757</v>
      </c>
      <c r="M96" t="s">
        <v>1581</v>
      </c>
      <c r="N96" t="s">
        <v>1096</v>
      </c>
      <c r="O96" t="s">
        <v>1730</v>
      </c>
      <c r="P96" t="s">
        <v>1801</v>
      </c>
      <c r="Q96" t="s">
        <v>2047</v>
      </c>
      <c r="R96" t="s">
        <v>1106</v>
      </c>
      <c r="S96" t="s">
        <v>1305</v>
      </c>
      <c r="T96" t="s">
        <v>1981</v>
      </c>
      <c r="U96" t="s">
        <v>2076</v>
      </c>
      <c r="V96" t="s">
        <v>1216</v>
      </c>
      <c r="W96" t="s">
        <v>2163</v>
      </c>
      <c r="X96" t="s">
        <v>2203</v>
      </c>
      <c r="Y96" t="s">
        <v>1403</v>
      </c>
      <c r="Z96" t="s">
        <v>2275</v>
      </c>
      <c r="AA96" t="s">
        <v>2311</v>
      </c>
      <c r="AB96" t="s">
        <v>2344</v>
      </c>
      <c r="AC96" t="s">
        <v>2374</v>
      </c>
      <c r="AD96" t="s">
        <v>1494</v>
      </c>
      <c r="AE96" t="s">
        <v>2517</v>
      </c>
      <c r="AF96" t="s">
        <v>2430</v>
      </c>
      <c r="AG96" t="s">
        <v>2456</v>
      </c>
      <c r="AH96" t="s">
        <v>2589</v>
      </c>
      <c r="AI96" t="s">
        <v>1579</v>
      </c>
      <c r="AJ96" t="s">
        <v>2635</v>
      </c>
      <c r="AK96" t="s">
        <v>2507</v>
      </c>
      <c r="AL96" t="s">
        <v>2678</v>
      </c>
      <c r="AM96" t="s">
        <v>1654</v>
      </c>
      <c r="AN96" t="s">
        <v>2580</v>
      </c>
      <c r="AO96" t="s">
        <v>2605</v>
      </c>
      <c r="AP96" t="s">
        <v>2626</v>
      </c>
      <c r="AQ96" t="s">
        <v>1728</v>
      </c>
      <c r="AR96" t="s">
        <v>1799</v>
      </c>
      <c r="AS96" t="s">
        <v>2807</v>
      </c>
      <c r="AT96" t="s">
        <v>2690</v>
      </c>
      <c r="AU96" t="s">
        <v>2710</v>
      </c>
      <c r="AV96" t="s">
        <v>2729</v>
      </c>
      <c r="AW96" t="s">
        <v>2748</v>
      </c>
      <c r="AX96" t="s">
        <v>1866</v>
      </c>
      <c r="AY96" t="s">
        <v>628</v>
      </c>
      <c r="AZ96" t="s">
        <v>2897</v>
      </c>
      <c r="BA96" t="s">
        <v>2907</v>
      </c>
      <c r="BB96" t="s">
        <v>1980</v>
      </c>
      <c r="BC96" t="s">
        <v>2837</v>
      </c>
      <c r="BD96" t="s">
        <v>2852</v>
      </c>
      <c r="BE96" t="s">
        <v>2864</v>
      </c>
      <c r="BF96" t="s">
        <v>2029</v>
      </c>
      <c r="BG96" t="s">
        <v>2118</v>
      </c>
      <c r="BH96" t="s">
        <v>2894</v>
      </c>
      <c r="BI96" t="s">
        <v>2969</v>
      </c>
      <c r="BJ96" t="s">
        <v>2904</v>
      </c>
      <c r="BK96" t="s">
        <v>2162</v>
      </c>
      <c r="BL96" t="s">
        <v>2992</v>
      </c>
      <c r="BM96" t="s">
        <v>2202</v>
      </c>
      <c r="BN96" t="s">
        <v>2938</v>
      </c>
      <c r="BO96" t="s">
        <v>2946</v>
      </c>
      <c r="BP96" t="s">
        <v>2953</v>
      </c>
      <c r="BQ96" t="s">
        <v>2960</v>
      </c>
      <c r="BR96" t="s">
        <v>2238</v>
      </c>
      <c r="BS96" t="s">
        <v>2976</v>
      </c>
      <c r="BT96" t="s">
        <v>2983</v>
      </c>
      <c r="BU96" t="s">
        <v>2990</v>
      </c>
      <c r="BV96" t="s">
        <v>2998</v>
      </c>
      <c r="BW96" t="s">
        <v>3005</v>
      </c>
      <c r="BX96" t="s">
        <v>3011</v>
      </c>
      <c r="BY96" t="s">
        <v>3077</v>
      </c>
      <c r="BZ96" t="s">
        <v>3084</v>
      </c>
      <c r="CA96" t="s">
        <v>3017</v>
      </c>
      <c r="CB96" t="s">
        <v>3024</v>
      </c>
      <c r="CC96" t="s">
        <v>3031</v>
      </c>
      <c r="CD96" t="s">
        <v>2310</v>
      </c>
      <c r="CE96" t="s">
        <v>3119</v>
      </c>
      <c r="CF96" t="s">
        <v>3127</v>
      </c>
      <c r="CG96" t="s">
        <v>3135</v>
      </c>
      <c r="CH96" t="s">
        <v>3044</v>
      </c>
      <c r="CI96" t="s">
        <v>3051</v>
      </c>
      <c r="CJ96" t="s">
        <v>402</v>
      </c>
      <c r="CK96" t="s">
        <v>2373</v>
      </c>
      <c r="CL96" t="s">
        <v>3169</v>
      </c>
      <c r="CM96" t="s">
        <v>3069</v>
      </c>
      <c r="CN96" t="s">
        <v>2401</v>
      </c>
      <c r="CO96" t="s">
        <v>3189</v>
      </c>
      <c r="CP96" t="s">
        <v>3082</v>
      </c>
      <c r="CQ96" t="s">
        <v>3203</v>
      </c>
      <c r="CR96" t="s">
        <v>3090</v>
      </c>
      <c r="CS96" t="s">
        <v>3097</v>
      </c>
      <c r="CT96" t="s">
        <v>3222</v>
      </c>
      <c r="CU96" t="s">
        <v>3103</v>
      </c>
      <c r="CV96" t="s">
        <v>3110</v>
      </c>
      <c r="CW96" t="s">
        <v>3117</v>
      </c>
      <c r="CX96" t="s">
        <v>3125</v>
      </c>
      <c r="CY96" t="s">
        <v>3253</v>
      </c>
      <c r="CZ96" t="s">
        <v>3259</v>
      </c>
      <c r="DA96" t="s">
        <v>3133</v>
      </c>
      <c r="DB96" t="s">
        <v>3140</v>
      </c>
      <c r="DC96" t="s">
        <v>3147</v>
      </c>
      <c r="DD96" t="s">
        <v>3154</v>
      </c>
      <c r="DE96" t="s">
        <v>1413</v>
      </c>
      <c r="DF96" t="s">
        <v>3175</v>
      </c>
      <c r="DG96" t="s">
        <v>2429</v>
      </c>
      <c r="DH96" t="s">
        <v>1503</v>
      </c>
      <c r="DI96" t="s">
        <v>3303</v>
      </c>
      <c r="DJ96" t="s">
        <v>3309</v>
      </c>
      <c r="DK96" t="s">
        <v>3201</v>
      </c>
      <c r="DL96" t="s">
        <v>2483</v>
      </c>
      <c r="DM96" t="s">
        <v>3215</v>
      </c>
      <c r="DN96" t="s">
        <v>2506</v>
      </c>
      <c r="DO96" t="s">
        <v>2532</v>
      </c>
      <c r="DP96" t="s">
        <v>3339</v>
      </c>
      <c r="DQ96" t="s">
        <v>3234</v>
      </c>
      <c r="DR96" t="s">
        <v>3240</v>
      </c>
      <c r="DS96" t="s">
        <v>3246</v>
      </c>
      <c r="DT96" t="s">
        <v>3251</v>
      </c>
      <c r="DU96" t="s">
        <v>3363</v>
      </c>
      <c r="DV96" t="s">
        <v>3263</v>
      </c>
      <c r="DW96" t="s">
        <v>3373</v>
      </c>
      <c r="DX96" t="s">
        <v>3273</v>
      </c>
      <c r="DY96" t="s">
        <v>3278</v>
      </c>
      <c r="DZ96" t="s">
        <v>3283</v>
      </c>
      <c r="EA96" t="s">
        <v>3287</v>
      </c>
      <c r="EB96" t="s">
        <v>3292</v>
      </c>
      <c r="EC96" t="s">
        <v>3297</v>
      </c>
      <c r="ED96" t="s">
        <v>3301</v>
      </c>
      <c r="EE96" t="s">
        <v>3307</v>
      </c>
      <c r="EF96" t="s">
        <v>3414</v>
      </c>
      <c r="EG96" t="s">
        <v>3317</v>
      </c>
      <c r="EH96" t="s">
        <v>3322</v>
      </c>
      <c r="EI96" t="s">
        <v>3327</v>
      </c>
      <c r="EJ96" t="s">
        <v>3332</v>
      </c>
      <c r="EK96" t="s">
        <v>3337</v>
      </c>
      <c r="EL96" t="s">
        <v>3343</v>
      </c>
      <c r="EM96" t="s">
        <v>3347</v>
      </c>
      <c r="EN96" t="s">
        <v>3450</v>
      </c>
      <c r="EO96" t="s">
        <v>3352</v>
      </c>
      <c r="EP96" t="s">
        <v>3357</v>
      </c>
      <c r="EQ96" t="s">
        <v>3466</v>
      </c>
      <c r="ER96" t="s">
        <v>2556</v>
      </c>
      <c r="ES96" t="s">
        <v>2241</v>
      </c>
      <c r="ET96" t="s">
        <v>3376</v>
      </c>
      <c r="EU96" t="s">
        <v>3381</v>
      </c>
      <c r="EV96" t="s">
        <v>3489</v>
      </c>
      <c r="EW96" t="s">
        <v>2579</v>
      </c>
      <c r="EX96" t="s">
        <v>3390</v>
      </c>
      <c r="EY96" t="s">
        <v>3395</v>
      </c>
      <c r="EZ96" t="s">
        <v>3400</v>
      </c>
      <c r="FA96" t="s">
        <v>3405</v>
      </c>
      <c r="FB96" t="s">
        <v>3409</v>
      </c>
      <c r="FC96" t="s">
        <v>2604</v>
      </c>
      <c r="FD96" t="s">
        <v>3524</v>
      </c>
      <c r="FE96" t="s">
        <v>3530</v>
      </c>
      <c r="FF96" t="s">
        <v>1589</v>
      </c>
      <c r="FG96" t="s">
        <v>3422</v>
      </c>
      <c r="FH96" t="s">
        <v>3427</v>
      </c>
      <c r="FI96" t="s">
        <v>2625</v>
      </c>
      <c r="FJ96" t="s">
        <v>3553</v>
      </c>
      <c r="FK96" t="s">
        <v>3556</v>
      </c>
      <c r="FL96" t="s">
        <v>3561</v>
      </c>
      <c r="FM96" t="s">
        <v>2650</v>
      </c>
      <c r="FN96" t="s">
        <v>3445</v>
      </c>
      <c r="FO96" t="s">
        <v>1663</v>
      </c>
      <c r="FP96" t="s">
        <v>3454</v>
      </c>
      <c r="FQ96" t="s">
        <v>3581</v>
      </c>
      <c r="FR96" t="s">
        <v>3464</v>
      </c>
      <c r="FS96" t="s">
        <v>3470</v>
      </c>
      <c r="FT96" t="s">
        <v>2670</v>
      </c>
      <c r="FU96" t="s">
        <v>3479</v>
      </c>
      <c r="FV96" t="s">
        <v>3484</v>
      </c>
      <c r="FW96" t="s">
        <v>3602</v>
      </c>
      <c r="FX96" t="s">
        <v>2689</v>
      </c>
      <c r="FY96" t="s">
        <v>2709</v>
      </c>
      <c r="FZ96" t="s">
        <v>3497</v>
      </c>
      <c r="GA96" t="s">
        <v>2728</v>
      </c>
      <c r="GB96" t="s">
        <v>3615</v>
      </c>
      <c r="GC96" t="s">
        <v>3618</v>
      </c>
      <c r="GD96" t="s">
        <v>3622</v>
      </c>
      <c r="GE96" t="s">
        <v>2747</v>
      </c>
      <c r="GF96" t="s">
        <v>3629</v>
      </c>
      <c r="GG96" t="s">
        <v>3518</v>
      </c>
      <c r="GH96" t="s">
        <v>3636</v>
      </c>
      <c r="GI96" t="s">
        <v>3639</v>
      </c>
      <c r="GJ96" t="s">
        <v>3522</v>
      </c>
      <c r="GK96" t="s">
        <v>3528</v>
      </c>
      <c r="GL96" t="s">
        <v>3647</v>
      </c>
      <c r="GM96" t="s">
        <v>3650</v>
      </c>
      <c r="GN96" t="s">
        <v>3534</v>
      </c>
      <c r="GO96" t="s">
        <v>3539</v>
      </c>
      <c r="GP96" t="s">
        <v>3544</v>
      </c>
      <c r="GQ96" t="s">
        <v>3662</v>
      </c>
      <c r="GR96" t="s">
        <v>2782</v>
      </c>
      <c r="GS96" t="s">
        <v>2819</v>
      </c>
      <c r="GT96" t="s">
        <v>3559</v>
      </c>
      <c r="GU96" t="s">
        <v>2836</v>
      </c>
      <c r="GV96" t="s">
        <v>3564</v>
      </c>
      <c r="GW96" t="s">
        <v>3568</v>
      </c>
      <c r="GX96" t="s">
        <v>3572</v>
      </c>
      <c r="GY96" t="s">
        <v>3684</v>
      </c>
      <c r="GZ96" t="s">
        <v>3576</v>
      </c>
      <c r="HA96" t="s">
        <v>2851</v>
      </c>
      <c r="HB96" t="s">
        <v>3583</v>
      </c>
      <c r="HC96" t="s">
        <v>3587</v>
      </c>
      <c r="HD96" t="s">
        <v>1738</v>
      </c>
      <c r="HE96" t="s">
        <v>3699</v>
      </c>
      <c r="HF96" t="s">
        <v>3597</v>
      </c>
      <c r="HG96" t="s">
        <v>2883</v>
      </c>
      <c r="HH96" t="s">
        <v>1809</v>
      </c>
      <c r="HI96" t="s">
        <v>3607</v>
      </c>
      <c r="HJ96" t="s">
        <v>3609</v>
      </c>
      <c r="HK96" t="s">
        <v>3711</v>
      </c>
      <c r="HL96" t="s">
        <v>3612</v>
      </c>
      <c r="HM96" t="s">
        <v>2893</v>
      </c>
      <c r="HN96" t="s">
        <v>2903</v>
      </c>
      <c r="HO96" t="s">
        <v>3621</v>
      </c>
      <c r="HP96" t="s">
        <v>3722</v>
      </c>
      <c r="HQ96" t="s">
        <v>3625</v>
      </c>
      <c r="HR96" t="s">
        <v>3632</v>
      </c>
      <c r="HS96" t="s">
        <v>3729</v>
      </c>
      <c r="HT96" t="s">
        <v>3732</v>
      </c>
      <c r="HU96" t="s">
        <v>3735</v>
      </c>
      <c r="HV96" t="s">
        <v>3635</v>
      </c>
      <c r="HW96" t="s">
        <v>3740</v>
      </c>
      <c r="HX96" t="s">
        <v>2913</v>
      </c>
      <c r="HY96" t="s">
        <v>3745</v>
      </c>
      <c r="HZ96" t="s">
        <v>3642</v>
      </c>
      <c r="IA96" t="s">
        <v>2921</v>
      </c>
      <c r="IB96" t="s">
        <v>3752</v>
      </c>
      <c r="IC96" t="s">
        <v>2929</v>
      </c>
      <c r="ID96" t="s">
        <v>2937</v>
      </c>
      <c r="IE96" t="s">
        <v>3653</v>
      </c>
      <c r="IF96" t="s">
        <v>3761</v>
      </c>
      <c r="IG96" t="s">
        <v>3656</v>
      </c>
      <c r="IH96" t="s">
        <v>3766</v>
      </c>
      <c r="II96" t="s">
        <v>3659</v>
      </c>
      <c r="IJ96" t="s">
        <v>2945</v>
      </c>
      <c r="IK96" t="s">
        <v>3665</v>
      </c>
      <c r="IL96" t="s">
        <v>3778</v>
      </c>
      <c r="IM96" t="s">
        <v>3775</v>
      </c>
      <c r="IN96" t="s">
        <v>3781</v>
      </c>
      <c r="IO96" t="s">
        <v>2959</v>
      </c>
      <c r="IP96" t="s">
        <v>3672</v>
      </c>
      <c r="IQ96" t="s">
        <v>3675</v>
      </c>
      <c r="IR96" t="s">
        <v>2967</v>
      </c>
      <c r="IS96" t="s">
        <v>3680</v>
      </c>
      <c r="IT96" t="s">
        <v>3794</v>
      </c>
      <c r="IU96" t="s">
        <v>3800</v>
      </c>
      <c r="IV96" t="s">
        <v>3687</v>
      </c>
      <c r="IW96" t="s">
        <v>2982</v>
      </c>
      <c r="IX96" t="s">
        <v>3810</v>
      </c>
      <c r="IY96" t="s">
        <v>3690</v>
      </c>
      <c r="IZ96" t="s">
        <v>1933</v>
      </c>
      <c r="JA96" t="s">
        <v>1027</v>
      </c>
      <c r="JB96" t="s">
        <v>3797</v>
      </c>
      <c r="JC96" t="s">
        <v>3803</v>
      </c>
      <c r="JD96" t="s">
        <v>3806</v>
      </c>
      <c r="JE96" t="s">
        <v>3809</v>
      </c>
      <c r="JF96" t="s">
        <v>3813</v>
      </c>
      <c r="JG96" t="s">
        <v>3816</v>
      </c>
      <c r="JH96" t="s">
        <v>3819</v>
      </c>
      <c r="JI96" t="s">
        <v>3822</v>
      </c>
      <c r="JJ96" t="s">
        <v>3825</v>
      </c>
    </row>
    <row r="97" spans="1:98" x14ac:dyDescent="0.3">
      <c r="A97" s="116"/>
      <c r="B97" s="97" t="s">
        <v>5124</v>
      </c>
      <c r="C97" t="s">
        <v>446</v>
      </c>
      <c r="D97" t="s">
        <v>1134</v>
      </c>
    </row>
    <row r="98" spans="1:98" x14ac:dyDescent="0.3">
      <c r="A98" s="116"/>
      <c r="B98" s="97" t="s">
        <v>5125</v>
      </c>
      <c r="C98" t="s">
        <v>446</v>
      </c>
      <c r="D98" t="s">
        <v>1134</v>
      </c>
    </row>
    <row r="99" spans="1:98" x14ac:dyDescent="0.3">
      <c r="A99" s="116"/>
      <c r="B99" s="97" t="s">
        <v>5126</v>
      </c>
      <c r="C99" t="s">
        <v>1034</v>
      </c>
      <c r="D99" t="s">
        <v>1143</v>
      </c>
      <c r="E99" t="s">
        <v>1253</v>
      </c>
      <c r="F99" t="s">
        <v>1351</v>
      </c>
      <c r="G99" t="s">
        <v>1446</v>
      </c>
      <c r="H99" t="s">
        <v>1533</v>
      </c>
      <c r="I99" t="s">
        <v>1614</v>
      </c>
      <c r="J99" t="s">
        <v>1686</v>
      </c>
      <c r="K99" t="s">
        <v>1761</v>
      </c>
      <c r="L99" t="s">
        <v>1829</v>
      </c>
    </row>
    <row r="100" spans="1:98" x14ac:dyDescent="0.3">
      <c r="A100" s="116"/>
      <c r="B100" s="97" t="s">
        <v>5127</v>
      </c>
      <c r="C100" t="s">
        <v>1035</v>
      </c>
      <c r="D100" t="s">
        <v>1144</v>
      </c>
      <c r="E100" t="s">
        <v>1254</v>
      </c>
      <c r="F100" t="s">
        <v>1352</v>
      </c>
      <c r="G100" t="s">
        <v>1447</v>
      </c>
      <c r="H100" t="s">
        <v>1534</v>
      </c>
      <c r="I100" t="s">
        <v>1615</v>
      </c>
      <c r="J100" t="s">
        <v>1687</v>
      </c>
      <c r="K100" t="s">
        <v>1762</v>
      </c>
      <c r="L100" t="s">
        <v>1830</v>
      </c>
      <c r="M100" t="s">
        <v>1893</v>
      </c>
      <c r="N100" t="s">
        <v>1951</v>
      </c>
      <c r="O100" t="s">
        <v>2004</v>
      </c>
      <c r="P100" t="s">
        <v>2050</v>
      </c>
      <c r="Q100" t="s">
        <v>2096</v>
      </c>
      <c r="R100" t="s">
        <v>2137</v>
      </c>
      <c r="S100" t="s">
        <v>2180</v>
      </c>
      <c r="T100" t="s">
        <v>2218</v>
      </c>
      <c r="U100" t="s">
        <v>2254</v>
      </c>
      <c r="V100" t="s">
        <v>2290</v>
      </c>
      <c r="W100" t="s">
        <v>2325</v>
      </c>
      <c r="X100" t="s">
        <v>2357</v>
      </c>
      <c r="Y100" t="s">
        <v>2386</v>
      </c>
      <c r="Z100" t="s">
        <v>2412</v>
      </c>
      <c r="AA100" t="s">
        <v>2441</v>
      </c>
      <c r="AB100" t="s">
        <v>2467</v>
      </c>
      <c r="AC100" t="s">
        <v>2493</v>
      </c>
      <c r="AD100" t="s">
        <v>2518</v>
      </c>
      <c r="AE100" t="s">
        <v>2543</v>
      </c>
      <c r="AF100" t="s">
        <v>2566</v>
      </c>
      <c r="AG100" t="s">
        <v>2590</v>
      </c>
      <c r="AH100" t="s">
        <v>2614</v>
      </c>
      <c r="AI100" t="s">
        <v>2636</v>
      </c>
      <c r="AJ100" t="s">
        <v>2659</v>
      </c>
      <c r="AK100" t="s">
        <v>2679</v>
      </c>
      <c r="AL100" t="s">
        <v>2698</v>
      </c>
      <c r="AM100" t="s">
        <v>2717</v>
      </c>
      <c r="AN100" t="s">
        <v>2736</v>
      </c>
      <c r="AO100" t="s">
        <v>2755</v>
      </c>
      <c r="AP100" t="s">
        <v>2773</v>
      </c>
      <c r="AQ100" t="s">
        <v>646</v>
      </c>
      <c r="AR100" t="s">
        <v>2808</v>
      </c>
      <c r="AS100" t="s">
        <v>2825</v>
      </c>
      <c r="AT100" t="s">
        <v>2842</v>
      </c>
      <c r="AU100" t="s">
        <v>2856</v>
      </c>
      <c r="AV100" t="s">
        <v>2867</v>
      </c>
      <c r="AW100" t="s">
        <v>2877</v>
      </c>
      <c r="AX100" t="s">
        <v>2886</v>
      </c>
      <c r="AY100" t="s">
        <v>2898</v>
      </c>
      <c r="AZ100" t="s">
        <v>2908</v>
      </c>
      <c r="BA100" t="s">
        <v>2916</v>
      </c>
      <c r="BB100" t="s">
        <v>2925</v>
      </c>
      <c r="BC100" t="s">
        <v>2932</v>
      </c>
      <c r="BD100" t="s">
        <v>2940</v>
      </c>
      <c r="BE100" t="s">
        <v>2948</v>
      </c>
      <c r="BF100" t="s">
        <v>2955</v>
      </c>
      <c r="BG100" t="s">
        <v>2962</v>
      </c>
      <c r="BH100" t="s">
        <v>2970</v>
      </c>
      <c r="BI100" t="s">
        <v>2978</v>
      </c>
      <c r="BJ100" t="s">
        <v>2985</v>
      </c>
      <c r="BK100" t="s">
        <v>2993</v>
      </c>
      <c r="BL100" t="s">
        <v>3000</v>
      </c>
      <c r="BM100" t="s">
        <v>3007</v>
      </c>
      <c r="BN100" t="s">
        <v>3013</v>
      </c>
      <c r="BO100" t="s">
        <v>3019</v>
      </c>
      <c r="BP100" t="s">
        <v>3026</v>
      </c>
      <c r="BQ100" t="s">
        <v>3033</v>
      </c>
      <c r="BR100" t="s">
        <v>3039</v>
      </c>
      <c r="BS100" t="s">
        <v>3046</v>
      </c>
      <c r="BT100" t="s">
        <v>3053</v>
      </c>
      <c r="BU100" t="s">
        <v>3058</v>
      </c>
      <c r="BV100" t="s">
        <v>3064</v>
      </c>
      <c r="BW100" t="s">
        <v>3071</v>
      </c>
      <c r="BX100" t="s">
        <v>3078</v>
      </c>
      <c r="BY100" t="s">
        <v>3085</v>
      </c>
      <c r="BZ100" t="s">
        <v>3092</v>
      </c>
      <c r="CA100" t="s">
        <v>3099</v>
      </c>
      <c r="CB100" t="s">
        <v>3105</v>
      </c>
      <c r="CC100" t="s">
        <v>3112</v>
      </c>
      <c r="CD100" t="s">
        <v>3120</v>
      </c>
      <c r="CE100" t="s">
        <v>3128</v>
      </c>
      <c r="CF100" t="s">
        <v>3136</v>
      </c>
      <c r="CG100" t="s">
        <v>3142</v>
      </c>
      <c r="CH100" t="s">
        <v>3149</v>
      </c>
      <c r="CI100" t="s">
        <v>3156</v>
      </c>
      <c r="CJ100" t="s">
        <v>3163</v>
      </c>
      <c r="CK100" t="s">
        <v>3170</v>
      </c>
      <c r="CL100" t="s">
        <v>3177</v>
      </c>
      <c r="CM100" t="s">
        <v>3182</v>
      </c>
      <c r="CN100" t="s">
        <v>3190</v>
      </c>
      <c r="CO100" t="s">
        <v>3196</v>
      </c>
      <c r="CP100" t="s">
        <v>3204</v>
      </c>
      <c r="CQ100" t="s">
        <v>3210</v>
      </c>
      <c r="CR100" t="s">
        <v>3217</v>
      </c>
      <c r="CS100" t="s">
        <v>3223</v>
      </c>
      <c r="CT100" t="s">
        <v>3229</v>
      </c>
    </row>
    <row r="101" spans="1:98" x14ac:dyDescent="0.3">
      <c r="A101" s="116"/>
      <c r="B101" s="97" t="s">
        <v>5128</v>
      </c>
      <c r="C101" t="s">
        <v>654</v>
      </c>
      <c r="D101" t="s">
        <v>1145</v>
      </c>
      <c r="E101" t="s">
        <v>1020</v>
      </c>
      <c r="F101" t="s">
        <v>298</v>
      </c>
      <c r="G101" t="s">
        <v>623</v>
      </c>
    </row>
    <row r="102" spans="1:98" x14ac:dyDescent="0.3">
      <c r="A102" s="116"/>
      <c r="B102" s="97" t="s">
        <v>5129</v>
      </c>
      <c r="C102" t="s">
        <v>1036</v>
      </c>
      <c r="D102" t="s">
        <v>662</v>
      </c>
      <c r="E102" t="s">
        <v>947</v>
      </c>
      <c r="F102" t="s">
        <v>1353</v>
      </c>
      <c r="G102" t="s">
        <v>1448</v>
      </c>
      <c r="H102" t="s">
        <v>1535</v>
      </c>
      <c r="I102" t="s">
        <v>1550</v>
      </c>
      <c r="J102" t="s">
        <v>1688</v>
      </c>
      <c r="K102" t="s">
        <v>1763</v>
      </c>
    </row>
    <row r="103" spans="1:98" x14ac:dyDescent="0.3">
      <c r="A103" s="116"/>
      <c r="B103" s="97" t="s">
        <v>5130</v>
      </c>
      <c r="C103" t="s">
        <v>1037</v>
      </c>
      <c r="D103" t="s">
        <v>1146</v>
      </c>
      <c r="E103" t="s">
        <v>1255</v>
      </c>
      <c r="F103" t="s">
        <v>1354</v>
      </c>
      <c r="G103" t="s">
        <v>1449</v>
      </c>
      <c r="H103" t="s">
        <v>676</v>
      </c>
    </row>
    <row r="104" spans="1:98" x14ac:dyDescent="0.3">
      <c r="A104" s="116"/>
      <c r="B104" s="97" t="s">
        <v>5131</v>
      </c>
      <c r="C104" t="s">
        <v>1038</v>
      </c>
      <c r="D104" t="s">
        <v>1147</v>
      </c>
      <c r="E104" t="s">
        <v>1256</v>
      </c>
    </row>
    <row r="105" spans="1:98" x14ac:dyDescent="0.3">
      <c r="A105" s="116"/>
      <c r="B105" s="97" t="s">
        <v>5132</v>
      </c>
      <c r="C105" t="s">
        <v>654</v>
      </c>
      <c r="D105" t="s">
        <v>1145</v>
      </c>
      <c r="E105" t="s">
        <v>1020</v>
      </c>
      <c r="F105" t="s">
        <v>298</v>
      </c>
      <c r="G105" t="s">
        <v>623</v>
      </c>
    </row>
    <row r="106" spans="1:98" x14ac:dyDescent="0.3">
      <c r="A106" s="116"/>
      <c r="B106" s="97" t="s">
        <v>5133</v>
      </c>
      <c r="C106" t="s">
        <v>446</v>
      </c>
      <c r="D106" t="s">
        <v>1134</v>
      </c>
    </row>
    <row r="107" spans="1:98" x14ac:dyDescent="0.3">
      <c r="A107" s="116"/>
      <c r="B107" s="97" t="s">
        <v>5134</v>
      </c>
      <c r="C107" t="s">
        <v>1039</v>
      </c>
    </row>
    <row r="108" spans="1:98" x14ac:dyDescent="0.3">
      <c r="A108" s="116"/>
      <c r="B108" s="97" t="s">
        <v>5135</v>
      </c>
      <c r="C108" t="s">
        <v>446</v>
      </c>
      <c r="D108" t="s">
        <v>1134</v>
      </c>
    </row>
    <row r="109" spans="1:98" x14ac:dyDescent="0.3">
      <c r="A109" s="116"/>
      <c r="B109" s="97" t="s">
        <v>5136</v>
      </c>
      <c r="C109" t="s">
        <v>446</v>
      </c>
      <c r="D109" t="s">
        <v>1134</v>
      </c>
    </row>
    <row r="110" spans="1:98" x14ac:dyDescent="0.3">
      <c r="A110" s="116"/>
      <c r="B110" s="97" t="s">
        <v>5137</v>
      </c>
      <c r="C110" t="s">
        <v>446</v>
      </c>
      <c r="D110" t="s">
        <v>1134</v>
      </c>
    </row>
    <row r="111" spans="1:98" x14ac:dyDescent="0.3">
      <c r="A111" s="116"/>
      <c r="B111" s="97" t="s">
        <v>5138</v>
      </c>
      <c r="C111" t="s">
        <v>795</v>
      </c>
      <c r="D111" t="s">
        <v>1148</v>
      </c>
    </row>
    <row r="112" spans="1:98" x14ac:dyDescent="0.3">
      <c r="A112" s="116"/>
      <c r="B112" s="97" t="s">
        <v>5139</v>
      </c>
      <c r="C112" t="s">
        <v>799</v>
      </c>
      <c r="D112" t="s">
        <v>1149</v>
      </c>
    </row>
    <row r="113" spans="1:102" x14ac:dyDescent="0.3">
      <c r="A113" s="116"/>
      <c r="B113" s="97" t="s">
        <v>5140</v>
      </c>
      <c r="C113" t="s">
        <v>446</v>
      </c>
      <c r="D113" t="s">
        <v>1134</v>
      </c>
    </row>
    <row r="114" spans="1:102" x14ac:dyDescent="0.3">
      <c r="A114" s="116"/>
      <c r="B114" s="97" t="s">
        <v>5141</v>
      </c>
      <c r="C114" t="s">
        <v>806</v>
      </c>
      <c r="D114" t="s">
        <v>1150</v>
      </c>
      <c r="E114" t="s">
        <v>1257</v>
      </c>
      <c r="F114" t="s">
        <v>1355</v>
      </c>
    </row>
    <row r="115" spans="1:102" x14ac:dyDescent="0.3">
      <c r="A115" s="116"/>
      <c r="B115" s="97" t="s">
        <v>5142</v>
      </c>
      <c r="C115" t="s">
        <v>1040</v>
      </c>
      <c r="D115" t="s">
        <v>1151</v>
      </c>
      <c r="E115" t="s">
        <v>1258</v>
      </c>
      <c r="F115" t="s">
        <v>1356</v>
      </c>
      <c r="G115" t="s">
        <v>810</v>
      </c>
    </row>
    <row r="116" spans="1:102" x14ac:dyDescent="0.3">
      <c r="A116" s="116"/>
      <c r="B116" s="97" t="s">
        <v>5143</v>
      </c>
      <c r="C116" t="s">
        <v>1041</v>
      </c>
      <c r="D116" t="s">
        <v>1152</v>
      </c>
      <c r="E116" t="s">
        <v>1259</v>
      </c>
    </row>
    <row r="117" spans="1:102" x14ac:dyDescent="0.3">
      <c r="A117" s="116"/>
      <c r="B117" s="97" t="s">
        <v>5144</v>
      </c>
      <c r="C117" t="s">
        <v>818</v>
      </c>
      <c r="D117" t="s">
        <v>1153</v>
      </c>
    </row>
    <row r="118" spans="1:102" x14ac:dyDescent="0.3">
      <c r="A118" s="116"/>
      <c r="B118" s="97" t="s">
        <v>5145</v>
      </c>
      <c r="C118" t="s">
        <v>822</v>
      </c>
      <c r="D118" t="s">
        <v>1154</v>
      </c>
      <c r="E118" t="s">
        <v>1260</v>
      </c>
      <c r="F118" t="s">
        <v>1357</v>
      </c>
      <c r="G118" t="s">
        <v>1450</v>
      </c>
      <c r="H118" t="s">
        <v>1257</v>
      </c>
    </row>
    <row r="119" spans="1:102" x14ac:dyDescent="0.3">
      <c r="A119" s="116"/>
      <c r="B119" s="97" t="s">
        <v>5146</v>
      </c>
      <c r="C119" t="s">
        <v>446</v>
      </c>
      <c r="D119" t="s">
        <v>1134</v>
      </c>
    </row>
    <row r="120" spans="1:102" x14ac:dyDescent="0.3">
      <c r="A120" s="116"/>
      <c r="B120" s="97" t="s">
        <v>5147</v>
      </c>
      <c r="C120" t="s">
        <v>446</v>
      </c>
      <c r="D120" t="s">
        <v>1134</v>
      </c>
    </row>
    <row r="121" spans="1:102" x14ac:dyDescent="0.3">
      <c r="A121" s="116"/>
      <c r="B121" s="97" t="s">
        <v>5148</v>
      </c>
      <c r="C121" t="s">
        <v>1038</v>
      </c>
      <c r="D121" t="s">
        <v>1147</v>
      </c>
      <c r="E121" t="s">
        <v>1256</v>
      </c>
    </row>
    <row r="122" spans="1:102" x14ac:dyDescent="0.3">
      <c r="A122" s="116"/>
      <c r="B122" s="97" t="s">
        <v>5149</v>
      </c>
      <c r="C122" t="s">
        <v>446</v>
      </c>
      <c r="D122" t="s">
        <v>1134</v>
      </c>
    </row>
    <row r="123" spans="1:102" x14ac:dyDescent="0.3">
      <c r="A123" s="116"/>
      <c r="B123" s="97" t="s">
        <v>5150</v>
      </c>
      <c r="C123" t="s">
        <v>1037</v>
      </c>
      <c r="D123" t="s">
        <v>1146</v>
      </c>
      <c r="E123" t="s">
        <v>1255</v>
      </c>
      <c r="F123" t="s">
        <v>1354</v>
      </c>
      <c r="G123" t="s">
        <v>1449</v>
      </c>
      <c r="H123" t="s">
        <v>676</v>
      </c>
    </row>
    <row r="124" spans="1:102" x14ac:dyDescent="0.3">
      <c r="A124" s="116"/>
      <c r="B124" s="97" t="s">
        <v>5151</v>
      </c>
      <c r="C124" t="s">
        <v>446</v>
      </c>
      <c r="D124" t="s">
        <v>1134</v>
      </c>
    </row>
    <row r="125" spans="1:102" x14ac:dyDescent="0.3">
      <c r="A125" s="116"/>
      <c r="B125" s="97" t="s">
        <v>5152</v>
      </c>
      <c r="C125" t="s">
        <v>1043</v>
      </c>
      <c r="D125" t="s">
        <v>1042</v>
      </c>
      <c r="E125" t="s">
        <v>1155</v>
      </c>
      <c r="F125" t="s">
        <v>1261</v>
      </c>
    </row>
    <row r="126" spans="1:102" x14ac:dyDescent="0.3">
      <c r="A126" s="116"/>
      <c r="B126" s="97" t="s">
        <v>5153</v>
      </c>
      <c r="C126" t="s">
        <v>446</v>
      </c>
      <c r="D126" t="s">
        <v>1134</v>
      </c>
    </row>
    <row r="127" spans="1:102" x14ac:dyDescent="0.3">
      <c r="A127" s="116"/>
      <c r="B127" s="97" t="s">
        <v>5154</v>
      </c>
      <c r="C127" t="s">
        <v>1044</v>
      </c>
      <c r="D127" t="s">
        <v>1156</v>
      </c>
      <c r="E127" t="s">
        <v>1262</v>
      </c>
      <c r="F127" t="s">
        <v>1358</v>
      </c>
      <c r="G127" t="s">
        <v>1451</v>
      </c>
      <c r="H127" t="s">
        <v>1536</v>
      </c>
      <c r="I127" t="s">
        <v>1616</v>
      </c>
      <c r="J127" t="s">
        <v>1689</v>
      </c>
      <c r="K127" t="s">
        <v>1764</v>
      </c>
      <c r="L127" t="s">
        <v>1831</v>
      </c>
      <c r="M127" t="s">
        <v>1894</v>
      </c>
      <c r="N127" t="s">
        <v>1952</v>
      </c>
      <c r="O127" t="s">
        <v>2005</v>
      </c>
      <c r="P127" t="s">
        <v>2051</v>
      </c>
      <c r="Q127" t="s">
        <v>2097</v>
      </c>
      <c r="R127" t="s">
        <v>2138</v>
      </c>
      <c r="S127" t="s">
        <v>2181</v>
      </c>
      <c r="T127" t="s">
        <v>2219</v>
      </c>
      <c r="U127" t="s">
        <v>2255</v>
      </c>
      <c r="V127" t="s">
        <v>2291</v>
      </c>
      <c r="W127" t="s">
        <v>2326</v>
      </c>
      <c r="X127" t="s">
        <v>2358</v>
      </c>
      <c r="Y127" t="s">
        <v>2387</v>
      </c>
      <c r="Z127" t="s">
        <v>2413</v>
      </c>
      <c r="AA127" t="s">
        <v>2442</v>
      </c>
      <c r="AB127" t="s">
        <v>2468</v>
      </c>
      <c r="AC127" t="s">
        <v>2494</v>
      </c>
      <c r="AD127" t="s">
        <v>2519</v>
      </c>
      <c r="AE127" t="s">
        <v>2544</v>
      </c>
      <c r="AF127" t="s">
        <v>2567</v>
      </c>
      <c r="AG127" t="s">
        <v>2591</v>
      </c>
      <c r="AH127" t="s">
        <v>2615</v>
      </c>
      <c r="AI127" t="s">
        <v>2637</v>
      </c>
      <c r="AJ127" t="s">
        <v>855</v>
      </c>
      <c r="AK127" t="s">
        <v>2680</v>
      </c>
      <c r="AL127" t="s">
        <v>2699</v>
      </c>
      <c r="AM127" t="s">
        <v>2718</v>
      </c>
      <c r="AN127" t="s">
        <v>2737</v>
      </c>
      <c r="AO127" t="s">
        <v>2756</v>
      </c>
      <c r="AP127" t="s">
        <v>2774</v>
      </c>
      <c r="AQ127" t="s">
        <v>2789</v>
      </c>
      <c r="AR127" t="s">
        <v>2809</v>
      </c>
      <c r="AS127" t="s">
        <v>2826</v>
      </c>
      <c r="AT127" t="s">
        <v>2843</v>
      </c>
      <c r="AU127" t="s">
        <v>2857</v>
      </c>
      <c r="AV127" t="s">
        <v>2868</v>
      </c>
      <c r="AW127" t="s">
        <v>2878</v>
      </c>
      <c r="AX127" t="s">
        <v>2887</v>
      </c>
      <c r="AY127" t="s">
        <v>2899</v>
      </c>
      <c r="AZ127" t="s">
        <v>2909</v>
      </c>
      <c r="BA127" t="s">
        <v>2917</v>
      </c>
      <c r="BB127" t="s">
        <v>2926</v>
      </c>
      <c r="BC127" t="s">
        <v>2933</v>
      </c>
      <c r="BD127" t="s">
        <v>2941</v>
      </c>
      <c r="BE127" t="s">
        <v>2949</v>
      </c>
      <c r="BF127" t="s">
        <v>2956</v>
      </c>
      <c r="BG127" t="s">
        <v>2963</v>
      </c>
      <c r="BH127" t="s">
        <v>2971</v>
      </c>
      <c r="BI127" t="s">
        <v>2979</v>
      </c>
      <c r="BJ127" t="s">
        <v>2986</v>
      </c>
      <c r="BK127" t="s">
        <v>2994</v>
      </c>
      <c r="BL127" t="s">
        <v>3001</v>
      </c>
      <c r="BM127" t="s">
        <v>3008</v>
      </c>
      <c r="BN127" t="s">
        <v>3014</v>
      </c>
      <c r="BO127" t="s">
        <v>3020</v>
      </c>
      <c r="BP127" t="s">
        <v>3027</v>
      </c>
      <c r="BQ127" t="s">
        <v>3034</v>
      </c>
      <c r="BR127" t="s">
        <v>3040</v>
      </c>
      <c r="BS127" t="s">
        <v>3047</v>
      </c>
      <c r="BT127" t="s">
        <v>3054</v>
      </c>
      <c r="BU127" t="s">
        <v>3059</v>
      </c>
      <c r="BV127" t="s">
        <v>3065</v>
      </c>
      <c r="BW127" t="s">
        <v>3072</v>
      </c>
      <c r="BX127" t="s">
        <v>3079</v>
      </c>
      <c r="BY127" t="s">
        <v>3086</v>
      </c>
      <c r="BZ127" t="s">
        <v>3093</v>
      </c>
      <c r="CA127" t="s">
        <v>3100</v>
      </c>
      <c r="CB127" t="s">
        <v>3106</v>
      </c>
      <c r="CC127" t="s">
        <v>3113</v>
      </c>
      <c r="CD127" t="s">
        <v>3121</v>
      </c>
      <c r="CE127" t="s">
        <v>3129</v>
      </c>
      <c r="CF127" t="s">
        <v>3137</v>
      </c>
      <c r="CG127" t="s">
        <v>3143</v>
      </c>
      <c r="CH127" t="s">
        <v>3150</v>
      </c>
      <c r="CI127" t="s">
        <v>3157</v>
      </c>
      <c r="CJ127" t="s">
        <v>3164</v>
      </c>
      <c r="CK127" t="s">
        <v>3171</v>
      </c>
      <c r="CL127" t="s">
        <v>3178</v>
      </c>
      <c r="CM127" t="s">
        <v>3183</v>
      </c>
      <c r="CN127" t="s">
        <v>3191</v>
      </c>
      <c r="CO127" t="s">
        <v>3197</v>
      </c>
      <c r="CP127" t="s">
        <v>3205</v>
      </c>
      <c r="CQ127" t="s">
        <v>3211</v>
      </c>
      <c r="CR127" t="s">
        <v>3218</v>
      </c>
      <c r="CS127" t="s">
        <v>3224</v>
      </c>
      <c r="CT127" t="s">
        <v>3230</v>
      </c>
      <c r="CU127" t="s">
        <v>3236</v>
      </c>
      <c r="CV127" t="s">
        <v>3242</v>
      </c>
      <c r="CW127" t="s">
        <v>3248</v>
      </c>
      <c r="CX127" t="s">
        <v>3254</v>
      </c>
    </row>
  </sheetData>
  <mergeCells count="16">
    <mergeCell ref="A96:A127"/>
    <mergeCell ref="A80:ST80"/>
    <mergeCell ref="A81:A86"/>
    <mergeCell ref="A87:ST87"/>
    <mergeCell ref="A88:A94"/>
    <mergeCell ref="A95:ST95"/>
    <mergeCell ref="A8:A11"/>
    <mergeCell ref="A12:ST12"/>
    <mergeCell ref="A13:A64"/>
    <mergeCell ref="A65:ST65"/>
    <mergeCell ref="A66:A79"/>
    <mergeCell ref="A1:ST1"/>
    <mergeCell ref="A2:A3"/>
    <mergeCell ref="A4:ST4"/>
    <mergeCell ref="A5:A6"/>
    <mergeCell ref="A7:ST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C515"/>
  <sheetViews>
    <sheetView workbookViewId="0"/>
  </sheetViews>
  <sheetFormatPr defaultRowHeight="15.6" x14ac:dyDescent="0.3"/>
  <cols>
    <col min="1" max="2" width="8.8984375" customWidth="1"/>
  </cols>
  <sheetData>
    <row r="1" spans="1:289" x14ac:dyDescent="0.3">
      <c r="A1" t="s">
        <v>4179</v>
      </c>
      <c r="B1" t="s">
        <v>4559</v>
      </c>
      <c r="C1" t="s">
        <v>856</v>
      </c>
      <c r="D1" t="s">
        <v>856</v>
      </c>
      <c r="E1" t="s">
        <v>856</v>
      </c>
      <c r="F1" t="s">
        <v>856</v>
      </c>
      <c r="G1" t="s">
        <v>856</v>
      </c>
      <c r="H1" t="s">
        <v>856</v>
      </c>
      <c r="I1" t="s">
        <v>856</v>
      </c>
      <c r="J1" t="s">
        <v>856</v>
      </c>
      <c r="K1" t="s">
        <v>856</v>
      </c>
      <c r="L1" t="s">
        <v>856</v>
      </c>
      <c r="M1" t="s">
        <v>856</v>
      </c>
      <c r="N1" t="s">
        <v>856</v>
      </c>
      <c r="O1" t="s">
        <v>856</v>
      </c>
      <c r="P1" t="s">
        <v>856</v>
      </c>
      <c r="Q1" t="s">
        <v>856</v>
      </c>
      <c r="R1" t="s">
        <v>856</v>
      </c>
      <c r="S1" t="s">
        <v>856</v>
      </c>
      <c r="T1" t="s">
        <v>856</v>
      </c>
      <c r="U1" t="s">
        <v>856</v>
      </c>
      <c r="V1" t="s">
        <v>856</v>
      </c>
      <c r="W1" t="s">
        <v>856</v>
      </c>
      <c r="X1" t="s">
        <v>856</v>
      </c>
      <c r="Y1" t="s">
        <v>856</v>
      </c>
      <c r="Z1" t="s">
        <v>856</v>
      </c>
      <c r="AA1" t="s">
        <v>856</v>
      </c>
      <c r="AB1" t="s">
        <v>856</v>
      </c>
      <c r="AC1" t="s">
        <v>856</v>
      </c>
      <c r="AD1" t="s">
        <v>856</v>
      </c>
      <c r="AE1" t="s">
        <v>856</v>
      </c>
      <c r="AF1" t="s">
        <v>856</v>
      </c>
      <c r="AG1" t="s">
        <v>856</v>
      </c>
      <c r="AH1" t="s">
        <v>856</v>
      </c>
      <c r="AI1" t="s">
        <v>856</v>
      </c>
      <c r="AJ1" t="s">
        <v>856</v>
      </c>
      <c r="AK1" t="s">
        <v>856</v>
      </c>
      <c r="AL1" t="s">
        <v>856</v>
      </c>
      <c r="AM1" t="s">
        <v>856</v>
      </c>
      <c r="AN1" t="s">
        <v>856</v>
      </c>
      <c r="AO1" t="s">
        <v>856</v>
      </c>
      <c r="AP1" t="s">
        <v>856</v>
      </c>
      <c r="AQ1" t="s">
        <v>856</v>
      </c>
      <c r="AR1" t="s">
        <v>856</v>
      </c>
      <c r="AS1" t="s">
        <v>856</v>
      </c>
      <c r="AT1" t="s">
        <v>856</v>
      </c>
      <c r="AU1" t="s">
        <v>856</v>
      </c>
      <c r="AV1" t="s">
        <v>856</v>
      </c>
      <c r="AW1" t="s">
        <v>856</v>
      </c>
      <c r="AX1" t="s">
        <v>856</v>
      </c>
      <c r="AY1" t="s">
        <v>856</v>
      </c>
      <c r="AZ1" t="s">
        <v>856</v>
      </c>
      <c r="BA1" t="s">
        <v>856</v>
      </c>
      <c r="BB1" t="s">
        <v>856</v>
      </c>
      <c r="BC1" t="s">
        <v>856</v>
      </c>
      <c r="BD1" t="s">
        <v>856</v>
      </c>
      <c r="BE1" t="s">
        <v>856</v>
      </c>
      <c r="BF1" t="s">
        <v>856</v>
      </c>
      <c r="BG1" t="s">
        <v>856</v>
      </c>
      <c r="BH1" t="s">
        <v>856</v>
      </c>
      <c r="BI1" t="s">
        <v>856</v>
      </c>
      <c r="BJ1" t="s">
        <v>856</v>
      </c>
      <c r="BK1" t="s">
        <v>856</v>
      </c>
      <c r="BL1" t="s">
        <v>856</v>
      </c>
      <c r="BM1" t="s">
        <v>856</v>
      </c>
      <c r="BN1" t="s">
        <v>856</v>
      </c>
      <c r="BO1" t="s">
        <v>856</v>
      </c>
      <c r="BP1" t="s">
        <v>856</v>
      </c>
      <c r="BQ1" t="s">
        <v>856</v>
      </c>
      <c r="BR1" t="s">
        <v>856</v>
      </c>
      <c r="BS1" t="s">
        <v>856</v>
      </c>
      <c r="BT1" t="s">
        <v>856</v>
      </c>
      <c r="BU1" t="s">
        <v>856</v>
      </c>
      <c r="BV1" t="s">
        <v>856</v>
      </c>
      <c r="BW1" t="s">
        <v>856</v>
      </c>
      <c r="BX1" t="s">
        <v>856</v>
      </c>
      <c r="BY1" t="s">
        <v>856</v>
      </c>
      <c r="BZ1" t="s">
        <v>856</v>
      </c>
      <c r="CA1" t="s">
        <v>856</v>
      </c>
      <c r="CB1" t="s">
        <v>856</v>
      </c>
      <c r="CC1" t="s">
        <v>856</v>
      </c>
      <c r="CD1" t="s">
        <v>856</v>
      </c>
      <c r="CE1" t="s">
        <v>856</v>
      </c>
      <c r="CF1" t="s">
        <v>856</v>
      </c>
      <c r="CG1" t="s">
        <v>856</v>
      </c>
      <c r="CH1" t="s">
        <v>856</v>
      </c>
      <c r="CI1" t="s">
        <v>856</v>
      </c>
      <c r="CJ1" t="s">
        <v>856</v>
      </c>
      <c r="CK1" t="s">
        <v>856</v>
      </c>
      <c r="CL1" t="s">
        <v>856</v>
      </c>
      <c r="CM1" t="s">
        <v>856</v>
      </c>
      <c r="CN1" t="s">
        <v>856</v>
      </c>
      <c r="CO1" t="s">
        <v>856</v>
      </c>
      <c r="CP1" t="s">
        <v>856</v>
      </c>
      <c r="CQ1" t="s">
        <v>856</v>
      </c>
      <c r="CR1" t="s">
        <v>856</v>
      </c>
      <c r="CS1" t="s">
        <v>856</v>
      </c>
      <c r="CT1" t="s">
        <v>856</v>
      </c>
      <c r="CU1" t="s">
        <v>856</v>
      </c>
      <c r="CV1" t="s">
        <v>856</v>
      </c>
      <c r="CW1" t="s">
        <v>856</v>
      </c>
      <c r="CX1" t="s">
        <v>856</v>
      </c>
      <c r="CY1" t="s">
        <v>856</v>
      </c>
      <c r="CZ1" t="s">
        <v>856</v>
      </c>
      <c r="DA1" t="s">
        <v>856</v>
      </c>
      <c r="DB1" t="s">
        <v>856</v>
      </c>
      <c r="DC1" t="s">
        <v>856</v>
      </c>
      <c r="DD1" t="s">
        <v>856</v>
      </c>
      <c r="DE1" t="s">
        <v>856</v>
      </c>
      <c r="DF1" t="s">
        <v>856</v>
      </c>
      <c r="DG1" t="s">
        <v>856</v>
      </c>
      <c r="DH1" t="s">
        <v>856</v>
      </c>
      <c r="DI1" t="s">
        <v>856</v>
      </c>
      <c r="DJ1" t="s">
        <v>856</v>
      </c>
      <c r="DK1" t="s">
        <v>856</v>
      </c>
      <c r="DL1" t="s">
        <v>856</v>
      </c>
      <c r="DM1" t="s">
        <v>856</v>
      </c>
      <c r="DN1" t="s">
        <v>856</v>
      </c>
      <c r="DO1" t="s">
        <v>856</v>
      </c>
      <c r="DP1" t="s">
        <v>856</v>
      </c>
      <c r="DQ1" t="s">
        <v>856</v>
      </c>
      <c r="DR1" t="s">
        <v>856</v>
      </c>
      <c r="DS1" t="s">
        <v>856</v>
      </c>
      <c r="DT1" t="s">
        <v>856</v>
      </c>
      <c r="DU1" t="s">
        <v>856</v>
      </c>
      <c r="DV1" t="s">
        <v>856</v>
      </c>
      <c r="DW1" t="s">
        <v>856</v>
      </c>
      <c r="DX1" t="s">
        <v>856</v>
      </c>
      <c r="DY1" t="s">
        <v>856</v>
      </c>
      <c r="DZ1" t="s">
        <v>856</v>
      </c>
      <c r="EA1" t="s">
        <v>856</v>
      </c>
      <c r="EB1" t="s">
        <v>856</v>
      </c>
      <c r="EC1" t="s">
        <v>856</v>
      </c>
      <c r="ED1" t="s">
        <v>856</v>
      </c>
      <c r="EE1" t="s">
        <v>856</v>
      </c>
      <c r="EF1" t="s">
        <v>856</v>
      </c>
      <c r="EG1" t="s">
        <v>856</v>
      </c>
      <c r="EH1" t="s">
        <v>856</v>
      </c>
      <c r="EI1" t="s">
        <v>856</v>
      </c>
      <c r="EJ1" t="s">
        <v>856</v>
      </c>
      <c r="EK1" t="s">
        <v>856</v>
      </c>
      <c r="EL1" t="s">
        <v>856</v>
      </c>
      <c r="EM1" t="s">
        <v>856</v>
      </c>
      <c r="EN1" t="s">
        <v>856</v>
      </c>
      <c r="EO1" t="s">
        <v>856</v>
      </c>
      <c r="EP1" t="s">
        <v>856</v>
      </c>
      <c r="EQ1" t="s">
        <v>856</v>
      </c>
      <c r="ER1" t="s">
        <v>856</v>
      </c>
      <c r="ES1" t="s">
        <v>856</v>
      </c>
      <c r="ET1" t="s">
        <v>856</v>
      </c>
      <c r="EU1" t="s">
        <v>856</v>
      </c>
      <c r="EV1" t="s">
        <v>856</v>
      </c>
      <c r="EW1" t="s">
        <v>856</v>
      </c>
      <c r="EX1" t="s">
        <v>856</v>
      </c>
      <c r="EY1" t="s">
        <v>856</v>
      </c>
      <c r="EZ1" t="s">
        <v>856</v>
      </c>
      <c r="FA1" t="s">
        <v>856</v>
      </c>
      <c r="FB1" t="s">
        <v>856</v>
      </c>
      <c r="FC1" t="s">
        <v>856</v>
      </c>
      <c r="FD1" t="s">
        <v>856</v>
      </c>
      <c r="FE1" t="s">
        <v>856</v>
      </c>
      <c r="FF1" t="s">
        <v>856</v>
      </c>
      <c r="FG1" t="s">
        <v>856</v>
      </c>
      <c r="FH1" t="s">
        <v>856</v>
      </c>
      <c r="FI1" t="s">
        <v>856</v>
      </c>
      <c r="FJ1" t="s">
        <v>856</v>
      </c>
      <c r="FK1" t="s">
        <v>856</v>
      </c>
      <c r="FL1" t="s">
        <v>856</v>
      </c>
      <c r="FM1" t="s">
        <v>856</v>
      </c>
      <c r="FN1" t="s">
        <v>856</v>
      </c>
      <c r="FO1" t="s">
        <v>856</v>
      </c>
      <c r="FP1" t="s">
        <v>856</v>
      </c>
      <c r="FQ1" t="s">
        <v>856</v>
      </c>
      <c r="FR1" t="s">
        <v>856</v>
      </c>
      <c r="FS1" t="s">
        <v>856</v>
      </c>
      <c r="FT1" t="s">
        <v>856</v>
      </c>
      <c r="FU1" t="s">
        <v>856</v>
      </c>
      <c r="FV1" t="s">
        <v>856</v>
      </c>
      <c r="FW1" t="s">
        <v>856</v>
      </c>
      <c r="FX1" t="s">
        <v>856</v>
      </c>
      <c r="FY1" t="s">
        <v>856</v>
      </c>
      <c r="FZ1" t="s">
        <v>856</v>
      </c>
      <c r="GA1" t="s">
        <v>856</v>
      </c>
      <c r="GB1" t="s">
        <v>856</v>
      </c>
      <c r="GC1" t="s">
        <v>856</v>
      </c>
      <c r="GD1" t="s">
        <v>856</v>
      </c>
      <c r="GE1" t="s">
        <v>856</v>
      </c>
      <c r="GF1" t="s">
        <v>856</v>
      </c>
      <c r="GG1" t="s">
        <v>856</v>
      </c>
      <c r="GH1" t="s">
        <v>856</v>
      </c>
      <c r="GI1" t="s">
        <v>856</v>
      </c>
      <c r="GJ1" t="s">
        <v>856</v>
      </c>
      <c r="GK1" t="s">
        <v>856</v>
      </c>
      <c r="GL1" t="s">
        <v>856</v>
      </c>
      <c r="GM1" t="s">
        <v>856</v>
      </c>
      <c r="GN1" t="s">
        <v>856</v>
      </c>
      <c r="GO1" t="s">
        <v>856</v>
      </c>
      <c r="GP1" t="s">
        <v>856</v>
      </c>
      <c r="GQ1" t="s">
        <v>856</v>
      </c>
      <c r="GR1" t="s">
        <v>856</v>
      </c>
      <c r="GS1" t="s">
        <v>856</v>
      </c>
      <c r="GT1" t="s">
        <v>856</v>
      </c>
      <c r="GU1" t="s">
        <v>856</v>
      </c>
      <c r="GV1" t="s">
        <v>856</v>
      </c>
      <c r="GW1" t="s">
        <v>856</v>
      </c>
      <c r="GX1" t="s">
        <v>856</v>
      </c>
      <c r="GY1" t="s">
        <v>856</v>
      </c>
      <c r="GZ1" t="s">
        <v>856</v>
      </c>
      <c r="HA1" t="s">
        <v>856</v>
      </c>
      <c r="HB1" t="s">
        <v>856</v>
      </c>
      <c r="HC1" t="s">
        <v>856</v>
      </c>
      <c r="HD1" t="s">
        <v>856</v>
      </c>
      <c r="HE1" t="s">
        <v>856</v>
      </c>
      <c r="HF1" t="s">
        <v>856</v>
      </c>
      <c r="HG1" t="s">
        <v>856</v>
      </c>
      <c r="HH1" t="s">
        <v>856</v>
      </c>
      <c r="HI1" t="s">
        <v>856</v>
      </c>
      <c r="HJ1" t="s">
        <v>856</v>
      </c>
      <c r="HK1" t="s">
        <v>856</v>
      </c>
      <c r="HL1" t="s">
        <v>856</v>
      </c>
      <c r="HM1" t="s">
        <v>856</v>
      </c>
      <c r="HN1" t="s">
        <v>856</v>
      </c>
      <c r="HO1" t="s">
        <v>856</v>
      </c>
      <c r="HP1" t="s">
        <v>856</v>
      </c>
      <c r="HQ1" t="s">
        <v>856</v>
      </c>
      <c r="HR1" t="s">
        <v>856</v>
      </c>
      <c r="HS1" t="s">
        <v>856</v>
      </c>
      <c r="HT1" t="s">
        <v>856</v>
      </c>
      <c r="HU1" t="s">
        <v>856</v>
      </c>
      <c r="HV1" t="s">
        <v>856</v>
      </c>
      <c r="HW1" t="s">
        <v>856</v>
      </c>
      <c r="HX1" t="s">
        <v>856</v>
      </c>
      <c r="HY1" t="s">
        <v>856</v>
      </c>
      <c r="HZ1" t="s">
        <v>856</v>
      </c>
      <c r="IA1" t="s">
        <v>856</v>
      </c>
      <c r="IB1" t="s">
        <v>856</v>
      </c>
      <c r="IC1" t="s">
        <v>856</v>
      </c>
      <c r="ID1" t="s">
        <v>856</v>
      </c>
      <c r="IE1" t="s">
        <v>856</v>
      </c>
      <c r="IF1" t="s">
        <v>856</v>
      </c>
      <c r="IG1" t="s">
        <v>856</v>
      </c>
      <c r="IH1" t="s">
        <v>856</v>
      </c>
      <c r="II1" t="s">
        <v>856</v>
      </c>
      <c r="IJ1" t="s">
        <v>856</v>
      </c>
      <c r="IK1" t="s">
        <v>856</v>
      </c>
      <c r="IL1" t="s">
        <v>856</v>
      </c>
      <c r="IM1" t="s">
        <v>856</v>
      </c>
      <c r="IN1" t="s">
        <v>856</v>
      </c>
      <c r="IO1" t="s">
        <v>856</v>
      </c>
      <c r="IP1" t="s">
        <v>856</v>
      </c>
      <c r="IQ1" t="s">
        <v>856</v>
      </c>
      <c r="IR1" t="s">
        <v>856</v>
      </c>
      <c r="IS1" t="s">
        <v>856</v>
      </c>
      <c r="IT1" t="s">
        <v>856</v>
      </c>
      <c r="IU1" t="s">
        <v>856</v>
      </c>
      <c r="IV1" t="s">
        <v>856</v>
      </c>
      <c r="IW1" t="s">
        <v>856</v>
      </c>
      <c r="IX1" t="s">
        <v>856</v>
      </c>
      <c r="IY1" t="s">
        <v>856</v>
      </c>
      <c r="IZ1" t="s">
        <v>856</v>
      </c>
      <c r="JA1" t="s">
        <v>856</v>
      </c>
      <c r="JB1" t="s">
        <v>856</v>
      </c>
      <c r="JC1" t="s">
        <v>856</v>
      </c>
      <c r="JD1" t="s">
        <v>856</v>
      </c>
      <c r="JE1" t="s">
        <v>856</v>
      </c>
      <c r="JF1" t="s">
        <v>856</v>
      </c>
      <c r="JG1" t="s">
        <v>856</v>
      </c>
      <c r="JH1" t="s">
        <v>856</v>
      </c>
      <c r="JI1" t="s">
        <v>856</v>
      </c>
      <c r="JJ1" t="s">
        <v>856</v>
      </c>
      <c r="JK1" t="s">
        <v>856</v>
      </c>
      <c r="JL1" t="s">
        <v>856</v>
      </c>
      <c r="JM1" t="s">
        <v>856</v>
      </c>
      <c r="JN1" t="s">
        <v>856</v>
      </c>
      <c r="JO1" t="s">
        <v>856</v>
      </c>
      <c r="JP1" t="s">
        <v>856</v>
      </c>
      <c r="JQ1" t="s">
        <v>856</v>
      </c>
      <c r="JR1" t="s">
        <v>856</v>
      </c>
      <c r="JS1" t="s">
        <v>856</v>
      </c>
      <c r="JT1" t="s">
        <v>856</v>
      </c>
      <c r="JU1" t="s">
        <v>856</v>
      </c>
      <c r="JV1" t="s">
        <v>856</v>
      </c>
      <c r="JW1" t="s">
        <v>856</v>
      </c>
      <c r="JX1" t="s">
        <v>856</v>
      </c>
      <c r="JY1" t="s">
        <v>856</v>
      </c>
      <c r="JZ1" t="s">
        <v>856</v>
      </c>
      <c r="KA1" t="s">
        <v>856</v>
      </c>
      <c r="KB1" t="s">
        <v>856</v>
      </c>
      <c r="KC1" t="s">
        <v>856</v>
      </c>
    </row>
    <row r="2" spans="1:289" x14ac:dyDescent="0.3">
      <c r="A2" t="s">
        <v>4180</v>
      </c>
      <c r="B2" t="s">
        <v>4560</v>
      </c>
      <c r="C2" t="s">
        <v>856</v>
      </c>
      <c r="D2" t="s">
        <v>857</v>
      </c>
      <c r="E2" t="s">
        <v>857</v>
      </c>
      <c r="F2" t="s">
        <v>857</v>
      </c>
      <c r="G2" t="s">
        <v>857</v>
      </c>
      <c r="H2" t="s">
        <v>857</v>
      </c>
      <c r="I2" t="s">
        <v>857</v>
      </c>
      <c r="J2" t="s">
        <v>857</v>
      </c>
      <c r="K2" t="s">
        <v>857</v>
      </c>
      <c r="L2" t="s">
        <v>857</v>
      </c>
      <c r="M2" t="s">
        <v>857</v>
      </c>
      <c r="N2" t="s">
        <v>857</v>
      </c>
      <c r="O2" t="s">
        <v>857</v>
      </c>
      <c r="P2" t="s">
        <v>857</v>
      </c>
      <c r="Q2" t="s">
        <v>857</v>
      </c>
      <c r="R2" t="s">
        <v>857</v>
      </c>
      <c r="S2" t="s">
        <v>857</v>
      </c>
      <c r="T2" t="s">
        <v>857</v>
      </c>
      <c r="U2" t="s">
        <v>857</v>
      </c>
      <c r="V2" t="s">
        <v>857</v>
      </c>
      <c r="W2" t="s">
        <v>857</v>
      </c>
      <c r="X2" t="s">
        <v>857</v>
      </c>
      <c r="Y2" t="s">
        <v>857</v>
      </c>
      <c r="Z2" t="s">
        <v>857</v>
      </c>
      <c r="AA2" t="s">
        <v>857</v>
      </c>
      <c r="AB2" t="s">
        <v>857</v>
      </c>
      <c r="AC2" t="s">
        <v>857</v>
      </c>
      <c r="AD2" t="s">
        <v>857</v>
      </c>
      <c r="AE2" t="s">
        <v>857</v>
      </c>
      <c r="AF2" t="s">
        <v>857</v>
      </c>
      <c r="AG2" t="s">
        <v>857</v>
      </c>
      <c r="AH2" t="s">
        <v>857</v>
      </c>
      <c r="AI2" t="s">
        <v>857</v>
      </c>
      <c r="AJ2" t="s">
        <v>857</v>
      </c>
      <c r="AK2" t="s">
        <v>857</v>
      </c>
      <c r="AL2" t="s">
        <v>857</v>
      </c>
      <c r="AM2" t="s">
        <v>857</v>
      </c>
      <c r="AN2" t="s">
        <v>857</v>
      </c>
      <c r="AO2" t="s">
        <v>857</v>
      </c>
      <c r="AP2" t="s">
        <v>857</v>
      </c>
      <c r="AQ2" t="s">
        <v>857</v>
      </c>
      <c r="AR2" t="s">
        <v>857</v>
      </c>
      <c r="AS2" t="s">
        <v>857</v>
      </c>
      <c r="AT2" t="s">
        <v>857</v>
      </c>
      <c r="AU2" t="s">
        <v>857</v>
      </c>
      <c r="AV2" t="s">
        <v>857</v>
      </c>
      <c r="AW2" t="s">
        <v>857</v>
      </c>
      <c r="AX2" t="s">
        <v>857</v>
      </c>
      <c r="AY2" t="s">
        <v>857</v>
      </c>
      <c r="AZ2" t="s">
        <v>857</v>
      </c>
      <c r="BA2" t="s">
        <v>857</v>
      </c>
      <c r="BB2" t="s">
        <v>857</v>
      </c>
      <c r="BC2" t="s">
        <v>857</v>
      </c>
      <c r="BD2" t="s">
        <v>857</v>
      </c>
      <c r="BE2" t="s">
        <v>857</v>
      </c>
      <c r="BF2" t="s">
        <v>857</v>
      </c>
      <c r="BG2" t="s">
        <v>857</v>
      </c>
      <c r="BH2" t="s">
        <v>857</v>
      </c>
      <c r="BI2" t="s">
        <v>857</v>
      </c>
      <c r="BJ2" t="s">
        <v>857</v>
      </c>
      <c r="BK2" t="s">
        <v>857</v>
      </c>
      <c r="BL2" t="s">
        <v>857</v>
      </c>
      <c r="BM2" t="s">
        <v>857</v>
      </c>
      <c r="BN2" t="s">
        <v>857</v>
      </c>
      <c r="BO2" t="s">
        <v>857</v>
      </c>
      <c r="BP2" t="s">
        <v>857</v>
      </c>
      <c r="BQ2" t="s">
        <v>857</v>
      </c>
      <c r="BR2" t="s">
        <v>857</v>
      </c>
      <c r="BS2" t="s">
        <v>857</v>
      </c>
      <c r="BT2" t="s">
        <v>857</v>
      </c>
      <c r="BU2" t="s">
        <v>857</v>
      </c>
      <c r="BV2" t="s">
        <v>857</v>
      </c>
      <c r="BW2" t="s">
        <v>857</v>
      </c>
      <c r="BX2" t="s">
        <v>857</v>
      </c>
      <c r="BY2" t="s">
        <v>857</v>
      </c>
      <c r="BZ2" t="s">
        <v>857</v>
      </c>
      <c r="CA2" t="s">
        <v>857</v>
      </c>
      <c r="CB2" t="s">
        <v>857</v>
      </c>
      <c r="CC2" t="s">
        <v>857</v>
      </c>
      <c r="CD2" t="s">
        <v>857</v>
      </c>
      <c r="CE2" t="s">
        <v>857</v>
      </c>
      <c r="CF2" t="s">
        <v>857</v>
      </c>
      <c r="CG2" t="s">
        <v>857</v>
      </c>
      <c r="CH2" t="s">
        <v>857</v>
      </c>
      <c r="CI2" t="s">
        <v>857</v>
      </c>
      <c r="CJ2" t="s">
        <v>857</v>
      </c>
      <c r="CK2" t="s">
        <v>857</v>
      </c>
      <c r="CL2" t="s">
        <v>857</v>
      </c>
      <c r="CM2" t="s">
        <v>857</v>
      </c>
      <c r="CN2" t="s">
        <v>857</v>
      </c>
      <c r="CO2" t="s">
        <v>857</v>
      </c>
      <c r="CP2" t="s">
        <v>857</v>
      </c>
      <c r="CQ2" t="s">
        <v>857</v>
      </c>
      <c r="CR2" t="s">
        <v>857</v>
      </c>
      <c r="CS2" t="s">
        <v>857</v>
      </c>
      <c r="CT2" t="s">
        <v>857</v>
      </c>
      <c r="CU2" t="s">
        <v>857</v>
      </c>
      <c r="CV2" t="s">
        <v>857</v>
      </c>
      <c r="CW2" t="s">
        <v>857</v>
      </c>
      <c r="CX2" t="s">
        <v>857</v>
      </c>
      <c r="CY2" t="s">
        <v>857</v>
      </c>
      <c r="CZ2" t="s">
        <v>857</v>
      </c>
      <c r="DA2" t="s">
        <v>857</v>
      </c>
      <c r="DB2" t="s">
        <v>857</v>
      </c>
      <c r="DC2" t="s">
        <v>857</v>
      </c>
      <c r="DD2" t="s">
        <v>857</v>
      </c>
      <c r="DE2" t="s">
        <v>857</v>
      </c>
      <c r="DF2" t="s">
        <v>857</v>
      </c>
      <c r="DG2" t="s">
        <v>857</v>
      </c>
      <c r="DH2" t="s">
        <v>857</v>
      </c>
      <c r="DI2" t="s">
        <v>857</v>
      </c>
      <c r="DJ2" t="s">
        <v>857</v>
      </c>
      <c r="DK2" t="s">
        <v>857</v>
      </c>
      <c r="DL2" t="s">
        <v>857</v>
      </c>
      <c r="DM2" t="s">
        <v>857</v>
      </c>
      <c r="DN2" t="s">
        <v>857</v>
      </c>
      <c r="DO2" t="s">
        <v>857</v>
      </c>
      <c r="DP2" t="s">
        <v>857</v>
      </c>
      <c r="DQ2" t="s">
        <v>857</v>
      </c>
      <c r="DR2" t="s">
        <v>857</v>
      </c>
      <c r="DS2" t="s">
        <v>857</v>
      </c>
      <c r="DT2" t="s">
        <v>857</v>
      </c>
      <c r="DU2" t="s">
        <v>857</v>
      </c>
      <c r="DV2" t="s">
        <v>857</v>
      </c>
      <c r="DW2" t="s">
        <v>857</v>
      </c>
      <c r="DX2" t="s">
        <v>857</v>
      </c>
      <c r="DY2" t="s">
        <v>857</v>
      </c>
      <c r="DZ2" t="s">
        <v>857</v>
      </c>
      <c r="EA2" t="s">
        <v>857</v>
      </c>
      <c r="EB2" t="s">
        <v>857</v>
      </c>
      <c r="EC2" t="s">
        <v>857</v>
      </c>
      <c r="ED2" t="s">
        <v>857</v>
      </c>
      <c r="EE2" t="s">
        <v>857</v>
      </c>
      <c r="EF2" t="s">
        <v>857</v>
      </c>
      <c r="EG2" t="s">
        <v>857</v>
      </c>
      <c r="EH2" t="s">
        <v>857</v>
      </c>
      <c r="EI2" t="s">
        <v>857</v>
      </c>
      <c r="EJ2" t="s">
        <v>857</v>
      </c>
      <c r="EK2" t="s">
        <v>857</v>
      </c>
      <c r="EL2" t="s">
        <v>857</v>
      </c>
      <c r="EM2" t="s">
        <v>857</v>
      </c>
      <c r="EN2" t="s">
        <v>857</v>
      </c>
      <c r="EO2" t="s">
        <v>857</v>
      </c>
      <c r="EP2" t="s">
        <v>857</v>
      </c>
      <c r="EQ2" t="s">
        <v>857</v>
      </c>
      <c r="ER2" t="s">
        <v>857</v>
      </c>
      <c r="ES2" t="s">
        <v>857</v>
      </c>
      <c r="ET2" t="s">
        <v>857</v>
      </c>
      <c r="EU2" t="s">
        <v>857</v>
      </c>
      <c r="EV2" t="s">
        <v>857</v>
      </c>
      <c r="EW2" t="s">
        <v>857</v>
      </c>
      <c r="EX2" t="s">
        <v>857</v>
      </c>
      <c r="EY2" t="s">
        <v>857</v>
      </c>
      <c r="EZ2" t="s">
        <v>857</v>
      </c>
      <c r="FA2" t="s">
        <v>857</v>
      </c>
      <c r="FB2" t="s">
        <v>857</v>
      </c>
      <c r="FC2" t="s">
        <v>857</v>
      </c>
      <c r="FD2" t="s">
        <v>857</v>
      </c>
      <c r="FE2" t="s">
        <v>857</v>
      </c>
      <c r="FF2" t="s">
        <v>857</v>
      </c>
      <c r="FG2" t="s">
        <v>857</v>
      </c>
      <c r="FH2" t="s">
        <v>857</v>
      </c>
      <c r="FI2" t="s">
        <v>857</v>
      </c>
      <c r="FJ2" t="s">
        <v>857</v>
      </c>
      <c r="FK2" t="s">
        <v>857</v>
      </c>
      <c r="FL2" t="s">
        <v>857</v>
      </c>
      <c r="FM2" t="s">
        <v>857</v>
      </c>
      <c r="FN2" t="s">
        <v>857</v>
      </c>
      <c r="FO2" t="s">
        <v>857</v>
      </c>
      <c r="FP2" t="s">
        <v>857</v>
      </c>
      <c r="FQ2" t="s">
        <v>857</v>
      </c>
      <c r="FR2" t="s">
        <v>857</v>
      </c>
      <c r="FS2" t="s">
        <v>857</v>
      </c>
      <c r="FT2" t="s">
        <v>857</v>
      </c>
      <c r="FU2" t="s">
        <v>857</v>
      </c>
      <c r="FV2" t="s">
        <v>857</v>
      </c>
      <c r="FW2" t="s">
        <v>857</v>
      </c>
      <c r="FX2" t="s">
        <v>857</v>
      </c>
      <c r="FY2" t="s">
        <v>857</v>
      </c>
      <c r="FZ2" t="s">
        <v>857</v>
      </c>
      <c r="GA2" t="s">
        <v>857</v>
      </c>
      <c r="GB2" t="s">
        <v>857</v>
      </c>
      <c r="GC2" t="s">
        <v>857</v>
      </c>
      <c r="GD2" t="s">
        <v>857</v>
      </c>
      <c r="GE2" t="s">
        <v>857</v>
      </c>
      <c r="GF2" t="s">
        <v>857</v>
      </c>
      <c r="GG2" t="s">
        <v>857</v>
      </c>
      <c r="GH2" t="s">
        <v>857</v>
      </c>
      <c r="GI2" t="s">
        <v>857</v>
      </c>
      <c r="GJ2" t="s">
        <v>857</v>
      </c>
      <c r="GK2" t="s">
        <v>857</v>
      </c>
      <c r="GL2" t="s">
        <v>857</v>
      </c>
      <c r="GM2" t="s">
        <v>857</v>
      </c>
      <c r="GN2" t="s">
        <v>857</v>
      </c>
      <c r="GO2" t="s">
        <v>857</v>
      </c>
      <c r="GP2" t="s">
        <v>857</v>
      </c>
      <c r="GQ2" t="s">
        <v>857</v>
      </c>
      <c r="GR2" t="s">
        <v>857</v>
      </c>
      <c r="GS2" t="s">
        <v>857</v>
      </c>
      <c r="GT2" t="s">
        <v>857</v>
      </c>
      <c r="GU2" t="s">
        <v>857</v>
      </c>
      <c r="GV2" t="s">
        <v>857</v>
      </c>
      <c r="GW2" t="s">
        <v>857</v>
      </c>
      <c r="GX2" t="s">
        <v>857</v>
      </c>
      <c r="GY2" t="s">
        <v>857</v>
      </c>
      <c r="GZ2" t="s">
        <v>857</v>
      </c>
      <c r="HA2" t="s">
        <v>857</v>
      </c>
      <c r="HB2" t="s">
        <v>857</v>
      </c>
      <c r="HC2" t="s">
        <v>857</v>
      </c>
      <c r="HD2" t="s">
        <v>857</v>
      </c>
      <c r="HE2" t="s">
        <v>857</v>
      </c>
      <c r="HF2" t="s">
        <v>857</v>
      </c>
      <c r="HG2" t="s">
        <v>857</v>
      </c>
      <c r="HH2" t="s">
        <v>857</v>
      </c>
      <c r="HI2" t="s">
        <v>857</v>
      </c>
      <c r="HJ2" t="s">
        <v>857</v>
      </c>
      <c r="HK2" t="s">
        <v>857</v>
      </c>
      <c r="HL2" t="s">
        <v>857</v>
      </c>
      <c r="HM2" t="s">
        <v>857</v>
      </c>
      <c r="HN2" t="s">
        <v>857</v>
      </c>
      <c r="HO2" t="s">
        <v>857</v>
      </c>
      <c r="HP2" t="s">
        <v>857</v>
      </c>
      <c r="HQ2" t="s">
        <v>857</v>
      </c>
      <c r="HR2" t="s">
        <v>857</v>
      </c>
      <c r="HS2" t="s">
        <v>857</v>
      </c>
      <c r="HT2" t="s">
        <v>857</v>
      </c>
      <c r="HU2" t="s">
        <v>857</v>
      </c>
      <c r="HV2" t="s">
        <v>857</v>
      </c>
      <c r="HW2" t="s">
        <v>857</v>
      </c>
      <c r="HX2" t="s">
        <v>857</v>
      </c>
      <c r="HY2" t="s">
        <v>857</v>
      </c>
      <c r="HZ2" t="s">
        <v>857</v>
      </c>
      <c r="IA2" t="s">
        <v>857</v>
      </c>
      <c r="IB2" t="s">
        <v>857</v>
      </c>
      <c r="IC2" t="s">
        <v>857</v>
      </c>
      <c r="ID2" t="s">
        <v>857</v>
      </c>
      <c r="IE2" t="s">
        <v>857</v>
      </c>
      <c r="IF2" t="s">
        <v>857</v>
      </c>
      <c r="IG2" t="s">
        <v>857</v>
      </c>
      <c r="IH2" t="s">
        <v>857</v>
      </c>
      <c r="II2" t="s">
        <v>857</v>
      </c>
      <c r="IJ2" t="s">
        <v>857</v>
      </c>
      <c r="IK2" t="s">
        <v>857</v>
      </c>
      <c r="IL2" t="s">
        <v>857</v>
      </c>
      <c r="IM2" t="s">
        <v>857</v>
      </c>
      <c r="IN2" t="s">
        <v>857</v>
      </c>
      <c r="IO2" t="s">
        <v>857</v>
      </c>
      <c r="IP2" t="s">
        <v>857</v>
      </c>
      <c r="IQ2" t="s">
        <v>857</v>
      </c>
      <c r="IR2" t="s">
        <v>857</v>
      </c>
      <c r="IS2" t="s">
        <v>857</v>
      </c>
      <c r="IT2" t="s">
        <v>857</v>
      </c>
      <c r="IU2" t="s">
        <v>857</v>
      </c>
      <c r="IV2" t="s">
        <v>857</v>
      </c>
      <c r="IW2" t="s">
        <v>857</v>
      </c>
      <c r="IX2" t="s">
        <v>857</v>
      </c>
      <c r="IY2" t="s">
        <v>857</v>
      </c>
      <c r="IZ2" t="s">
        <v>857</v>
      </c>
      <c r="JA2" t="s">
        <v>857</v>
      </c>
      <c r="JB2" t="s">
        <v>857</v>
      </c>
      <c r="JC2" t="s">
        <v>857</v>
      </c>
      <c r="JD2" t="s">
        <v>857</v>
      </c>
      <c r="JE2" t="s">
        <v>857</v>
      </c>
      <c r="JF2" t="s">
        <v>857</v>
      </c>
      <c r="JG2" t="s">
        <v>857</v>
      </c>
      <c r="JH2" t="s">
        <v>857</v>
      </c>
      <c r="JI2" t="s">
        <v>857</v>
      </c>
      <c r="JJ2" t="s">
        <v>857</v>
      </c>
      <c r="JK2" t="s">
        <v>857</v>
      </c>
      <c r="JL2" t="s">
        <v>857</v>
      </c>
      <c r="JM2" t="s">
        <v>857</v>
      </c>
      <c r="JN2" t="s">
        <v>857</v>
      </c>
      <c r="JO2" t="s">
        <v>857</v>
      </c>
      <c r="JP2" t="s">
        <v>857</v>
      </c>
      <c r="JQ2" t="s">
        <v>857</v>
      </c>
      <c r="JR2" t="s">
        <v>857</v>
      </c>
      <c r="JS2" t="s">
        <v>857</v>
      </c>
      <c r="JT2" t="s">
        <v>857</v>
      </c>
      <c r="JU2" t="s">
        <v>857</v>
      </c>
      <c r="JV2" t="s">
        <v>857</v>
      </c>
      <c r="JW2" t="s">
        <v>857</v>
      </c>
      <c r="JX2" t="s">
        <v>856</v>
      </c>
      <c r="JY2" t="s">
        <v>857</v>
      </c>
      <c r="JZ2" t="s">
        <v>857</v>
      </c>
      <c r="KA2" t="s">
        <v>857</v>
      </c>
      <c r="KB2" t="s">
        <v>857</v>
      </c>
      <c r="KC2" t="s">
        <v>857</v>
      </c>
    </row>
    <row r="3" spans="1:289" x14ac:dyDescent="0.3">
      <c r="A3" t="s">
        <v>4181</v>
      </c>
      <c r="B3" t="s">
        <v>4561</v>
      </c>
      <c r="C3" t="s">
        <v>84</v>
      </c>
      <c r="D3" t="s">
        <v>90</v>
      </c>
      <c r="E3" t="s">
        <v>98</v>
      </c>
      <c r="F3" t="s">
        <v>111</v>
      </c>
      <c r="G3" t="s">
        <v>115</v>
      </c>
      <c r="H3" t="s">
        <v>127</v>
      </c>
      <c r="I3" t="s">
        <v>858</v>
      </c>
      <c r="J3" t="s">
        <v>176</v>
      </c>
      <c r="K3" t="s">
        <v>859</v>
      </c>
      <c r="L3" t="s">
        <v>860</v>
      </c>
      <c r="M3" t="s">
        <v>861</v>
      </c>
      <c r="N3" t="s">
        <v>862</v>
      </c>
      <c r="O3" t="s">
        <v>180</v>
      </c>
      <c r="P3" t="s">
        <v>185</v>
      </c>
      <c r="Q3" t="s">
        <v>188</v>
      </c>
      <c r="R3" t="s">
        <v>192</v>
      </c>
      <c r="S3" t="s">
        <v>196</v>
      </c>
      <c r="T3" t="s">
        <v>200</v>
      </c>
      <c r="U3" t="s">
        <v>204</v>
      </c>
      <c r="V3" t="s">
        <v>204</v>
      </c>
      <c r="W3" t="s">
        <v>204</v>
      </c>
      <c r="X3" t="s">
        <v>204</v>
      </c>
      <c r="Y3" t="s">
        <v>204</v>
      </c>
      <c r="Z3" t="s">
        <v>208</v>
      </c>
      <c r="AA3" t="s">
        <v>208</v>
      </c>
      <c r="AB3" t="s">
        <v>208</v>
      </c>
      <c r="AC3" t="s">
        <v>208</v>
      </c>
      <c r="AD3" t="s">
        <v>212</v>
      </c>
      <c r="AE3" t="s">
        <v>212</v>
      </c>
      <c r="AF3" t="s">
        <v>212</v>
      </c>
      <c r="AG3" t="s">
        <v>216</v>
      </c>
      <c r="AH3" t="s">
        <v>216</v>
      </c>
      <c r="AI3" t="s">
        <v>216</v>
      </c>
      <c r="AJ3" t="s">
        <v>216</v>
      </c>
      <c r="AK3" t="s">
        <v>216</v>
      </c>
      <c r="AL3" t="s">
        <v>216</v>
      </c>
      <c r="AM3" t="s">
        <v>216</v>
      </c>
      <c r="AN3" t="s">
        <v>216</v>
      </c>
      <c r="AO3" t="s">
        <v>216</v>
      </c>
      <c r="AP3" t="s">
        <v>216</v>
      </c>
      <c r="AQ3" t="s">
        <v>216</v>
      </c>
      <c r="AR3" t="s">
        <v>216</v>
      </c>
      <c r="AS3" t="s">
        <v>216</v>
      </c>
      <c r="AT3" t="s">
        <v>216</v>
      </c>
      <c r="AU3" t="s">
        <v>216</v>
      </c>
      <c r="AV3" t="s">
        <v>216</v>
      </c>
      <c r="AW3" t="s">
        <v>216</v>
      </c>
      <c r="AX3" t="s">
        <v>216</v>
      </c>
      <c r="AY3" t="s">
        <v>216</v>
      </c>
      <c r="AZ3" t="s">
        <v>216</v>
      </c>
      <c r="BA3" t="s">
        <v>216</v>
      </c>
      <c r="BB3" t="s">
        <v>216</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220</v>
      </c>
      <c r="BY3" t="s">
        <v>863</v>
      </c>
      <c r="BZ3" t="s">
        <v>864</v>
      </c>
      <c r="CA3" t="s">
        <v>228</v>
      </c>
      <c r="CB3" t="s">
        <v>236</v>
      </c>
      <c r="CC3" t="s">
        <v>240</v>
      </c>
      <c r="CD3" t="s">
        <v>865</v>
      </c>
      <c r="CE3" t="s">
        <v>866</v>
      </c>
      <c r="CF3" t="s">
        <v>244</v>
      </c>
      <c r="CG3" t="s">
        <v>248</v>
      </c>
      <c r="CH3" t="s">
        <v>256</v>
      </c>
      <c r="CI3" t="s">
        <v>260</v>
      </c>
      <c r="CJ3" t="s">
        <v>867</v>
      </c>
      <c r="CK3" t="s">
        <v>868</v>
      </c>
      <c r="CL3" t="s">
        <v>869</v>
      </c>
      <c r="CM3" t="s">
        <v>870</v>
      </c>
      <c r="CN3" t="s">
        <v>267</v>
      </c>
      <c r="CO3" t="s">
        <v>271</v>
      </c>
      <c r="CP3" t="s">
        <v>275</v>
      </c>
      <c r="CQ3" t="s">
        <v>871</v>
      </c>
      <c r="CR3" t="s">
        <v>872</v>
      </c>
      <c r="CS3" t="s">
        <v>873</v>
      </c>
      <c r="CT3" t="s">
        <v>874</v>
      </c>
      <c r="CU3" t="s">
        <v>279</v>
      </c>
      <c r="CV3" t="s">
        <v>875</v>
      </c>
      <c r="CW3" t="s">
        <v>876</v>
      </c>
      <c r="CX3" t="s">
        <v>877</v>
      </c>
      <c r="CY3" t="s">
        <v>878</v>
      </c>
      <c r="CZ3" t="s">
        <v>879</v>
      </c>
      <c r="DA3" t="s">
        <v>287</v>
      </c>
      <c r="DB3" t="s">
        <v>295</v>
      </c>
      <c r="DC3" t="s">
        <v>303</v>
      </c>
      <c r="DD3" t="s">
        <v>880</v>
      </c>
      <c r="DE3" t="s">
        <v>881</v>
      </c>
      <c r="DF3" t="s">
        <v>882</v>
      </c>
      <c r="DG3" t="s">
        <v>883</v>
      </c>
      <c r="DH3" t="s">
        <v>307</v>
      </c>
      <c r="DI3" t="s">
        <v>311</v>
      </c>
      <c r="DJ3" t="s">
        <v>311</v>
      </c>
      <c r="DK3" t="s">
        <v>311</v>
      </c>
      <c r="DL3" t="s">
        <v>311</v>
      </c>
      <c r="DM3" t="s">
        <v>311</v>
      </c>
      <c r="DN3" t="s">
        <v>311</v>
      </c>
      <c r="DO3" t="s">
        <v>311</v>
      </c>
      <c r="DP3" t="s">
        <v>311</v>
      </c>
      <c r="DQ3" t="s">
        <v>311</v>
      </c>
      <c r="DR3" t="s">
        <v>311</v>
      </c>
      <c r="DS3" t="s">
        <v>311</v>
      </c>
      <c r="DT3" t="s">
        <v>311</v>
      </c>
      <c r="DU3" t="s">
        <v>311</v>
      </c>
      <c r="DV3" t="s">
        <v>311</v>
      </c>
      <c r="DW3" t="s">
        <v>311</v>
      </c>
      <c r="DX3" t="s">
        <v>311</v>
      </c>
      <c r="DY3" t="s">
        <v>311</v>
      </c>
      <c r="DZ3" t="s">
        <v>311</v>
      </c>
      <c r="EA3" t="s">
        <v>311</v>
      </c>
      <c r="EB3" t="s">
        <v>311</v>
      </c>
      <c r="EC3" t="s">
        <v>311</v>
      </c>
      <c r="ED3" t="s">
        <v>311</v>
      </c>
      <c r="EE3" t="s">
        <v>311</v>
      </c>
      <c r="EF3" t="s">
        <v>311</v>
      </c>
      <c r="EG3" t="s">
        <v>311</v>
      </c>
      <c r="EH3" t="s">
        <v>311</v>
      </c>
      <c r="EI3" t="s">
        <v>311</v>
      </c>
      <c r="EJ3" t="s">
        <v>311</v>
      </c>
      <c r="EK3" t="s">
        <v>311</v>
      </c>
      <c r="EL3" t="s">
        <v>311</v>
      </c>
      <c r="EM3" t="s">
        <v>311</v>
      </c>
      <c r="EN3" t="s">
        <v>311</v>
      </c>
      <c r="EO3" t="s">
        <v>311</v>
      </c>
      <c r="EP3" t="s">
        <v>311</v>
      </c>
      <c r="EQ3" t="s">
        <v>311</v>
      </c>
      <c r="ER3" t="s">
        <v>311</v>
      </c>
      <c r="ES3" t="s">
        <v>311</v>
      </c>
      <c r="ET3" t="s">
        <v>311</v>
      </c>
      <c r="EU3" t="s">
        <v>311</v>
      </c>
      <c r="EV3" t="s">
        <v>311</v>
      </c>
      <c r="EW3" t="s">
        <v>311</v>
      </c>
      <c r="EX3" t="s">
        <v>311</v>
      </c>
      <c r="EY3" t="s">
        <v>311</v>
      </c>
      <c r="EZ3" t="s">
        <v>311</v>
      </c>
      <c r="FA3" t="s">
        <v>311</v>
      </c>
      <c r="FB3" t="s">
        <v>311</v>
      </c>
      <c r="FC3" t="s">
        <v>311</v>
      </c>
      <c r="FD3" t="s">
        <v>311</v>
      </c>
      <c r="FE3" t="s">
        <v>315</v>
      </c>
      <c r="FF3" t="s">
        <v>884</v>
      </c>
      <c r="FG3" t="s">
        <v>885</v>
      </c>
      <c r="FH3" t="s">
        <v>886</v>
      </c>
      <c r="FI3" t="s">
        <v>887</v>
      </c>
      <c r="FJ3" t="s">
        <v>323</v>
      </c>
      <c r="FK3" t="s">
        <v>327</v>
      </c>
      <c r="FL3" t="s">
        <v>888</v>
      </c>
      <c r="FM3" t="s">
        <v>889</v>
      </c>
      <c r="FN3" t="s">
        <v>890</v>
      </c>
      <c r="FO3" t="s">
        <v>891</v>
      </c>
      <c r="FP3" t="s">
        <v>331</v>
      </c>
      <c r="FQ3" t="s">
        <v>339</v>
      </c>
      <c r="FR3" t="s">
        <v>892</v>
      </c>
      <c r="FS3" t="s">
        <v>893</v>
      </c>
      <c r="FT3" t="s">
        <v>894</v>
      </c>
      <c r="FU3" t="s">
        <v>895</v>
      </c>
      <c r="FV3" t="s">
        <v>347</v>
      </c>
      <c r="FW3" t="s">
        <v>351</v>
      </c>
      <c r="FX3" t="s">
        <v>355</v>
      </c>
      <c r="FY3" t="s">
        <v>896</v>
      </c>
      <c r="FZ3" t="s">
        <v>897</v>
      </c>
      <c r="GA3" t="s">
        <v>898</v>
      </c>
      <c r="GB3" t="s">
        <v>899</v>
      </c>
      <c r="GC3" t="s">
        <v>367</v>
      </c>
      <c r="GD3" t="s">
        <v>371</v>
      </c>
      <c r="GE3" t="s">
        <v>375</v>
      </c>
      <c r="GF3" t="s">
        <v>900</v>
      </c>
      <c r="GG3" t="s">
        <v>379</v>
      </c>
      <c r="GH3" t="s">
        <v>901</v>
      </c>
      <c r="GI3" t="s">
        <v>383</v>
      </c>
      <c r="GJ3" t="s">
        <v>902</v>
      </c>
      <c r="GK3" t="s">
        <v>903</v>
      </c>
      <c r="GL3" t="s">
        <v>904</v>
      </c>
      <c r="GM3" t="s">
        <v>905</v>
      </c>
      <c r="GN3" t="s">
        <v>387</v>
      </c>
      <c r="GO3" t="s">
        <v>391</v>
      </c>
      <c r="GP3" t="s">
        <v>395</v>
      </c>
      <c r="GQ3" t="s">
        <v>399</v>
      </c>
      <c r="GR3" t="s">
        <v>407</v>
      </c>
      <c r="GS3" t="s">
        <v>411</v>
      </c>
      <c r="GT3" t="s">
        <v>415</v>
      </c>
      <c r="GU3" t="s">
        <v>423</v>
      </c>
      <c r="GV3" t="s">
        <v>906</v>
      </c>
      <c r="GW3" t="s">
        <v>907</v>
      </c>
      <c r="GX3" t="s">
        <v>427</v>
      </c>
      <c r="GY3" t="s">
        <v>908</v>
      </c>
      <c r="GZ3" t="s">
        <v>909</v>
      </c>
      <c r="HA3" t="s">
        <v>430</v>
      </c>
      <c r="HB3" t="s">
        <v>910</v>
      </c>
      <c r="HC3" t="s">
        <v>438</v>
      </c>
      <c r="HD3" t="s">
        <v>443</v>
      </c>
      <c r="HE3" t="s">
        <v>519</v>
      </c>
      <c r="HF3" t="s">
        <v>534</v>
      </c>
      <c r="HG3" t="s">
        <v>538</v>
      </c>
      <c r="HH3" t="s">
        <v>546</v>
      </c>
      <c r="HI3" t="s">
        <v>447</v>
      </c>
      <c r="HJ3" t="s">
        <v>455</v>
      </c>
      <c r="HK3" t="s">
        <v>466</v>
      </c>
      <c r="HL3" t="s">
        <v>469</v>
      </c>
      <c r="HM3" t="s">
        <v>482</v>
      </c>
      <c r="HN3" t="s">
        <v>486</v>
      </c>
      <c r="HO3" t="s">
        <v>490</v>
      </c>
      <c r="HP3" t="s">
        <v>494</v>
      </c>
      <c r="HQ3" t="s">
        <v>498</v>
      </c>
      <c r="HR3" t="s">
        <v>911</v>
      </c>
      <c r="HS3" t="s">
        <v>912</v>
      </c>
      <c r="HT3" t="s">
        <v>913</v>
      </c>
      <c r="HU3" t="s">
        <v>914</v>
      </c>
      <c r="HV3" t="s">
        <v>502</v>
      </c>
      <c r="HW3" t="s">
        <v>506</v>
      </c>
      <c r="HX3" t="s">
        <v>510</v>
      </c>
      <c r="HY3" t="s">
        <v>514</v>
      </c>
      <c r="HZ3" t="s">
        <v>550</v>
      </c>
      <c r="IA3" t="s">
        <v>554</v>
      </c>
      <c r="IB3" t="s">
        <v>580</v>
      </c>
      <c r="IC3" t="s">
        <v>587</v>
      </c>
      <c r="ID3" t="s">
        <v>594</v>
      </c>
      <c r="IE3" t="s">
        <v>600</v>
      </c>
      <c r="IF3" t="s">
        <v>607</v>
      </c>
      <c r="IG3" t="s">
        <v>613</v>
      </c>
      <c r="IH3" t="s">
        <v>620</v>
      </c>
      <c r="II3" t="s">
        <v>625</v>
      </c>
      <c r="IJ3" t="s">
        <v>629</v>
      </c>
      <c r="IK3" t="s">
        <v>632</v>
      </c>
      <c r="IL3" t="s">
        <v>635</v>
      </c>
      <c r="IM3" t="s">
        <v>643</v>
      </c>
      <c r="IN3" t="s">
        <v>651</v>
      </c>
      <c r="IO3" t="s">
        <v>659</v>
      </c>
      <c r="IP3" t="s">
        <v>674</v>
      </c>
      <c r="IQ3" t="s">
        <v>677</v>
      </c>
      <c r="IR3" t="s">
        <v>685</v>
      </c>
      <c r="IS3" t="s">
        <v>688</v>
      </c>
      <c r="IT3" t="s">
        <v>691</v>
      </c>
      <c r="IU3" t="s">
        <v>915</v>
      </c>
      <c r="IV3" t="s">
        <v>916</v>
      </c>
      <c r="IW3" t="s">
        <v>917</v>
      </c>
      <c r="IX3" t="s">
        <v>918</v>
      </c>
      <c r="IY3" t="s">
        <v>779</v>
      </c>
      <c r="IZ3" t="s">
        <v>786</v>
      </c>
      <c r="JA3" t="s">
        <v>789</v>
      </c>
      <c r="JB3" t="s">
        <v>792</v>
      </c>
      <c r="JC3" t="s">
        <v>796</v>
      </c>
      <c r="JD3" t="s">
        <v>800</v>
      </c>
      <c r="JE3" t="s">
        <v>803</v>
      </c>
      <c r="JF3" t="s">
        <v>807</v>
      </c>
      <c r="JG3" t="s">
        <v>811</v>
      </c>
      <c r="JH3" t="s">
        <v>815</v>
      </c>
      <c r="JI3" t="s">
        <v>819</v>
      </c>
      <c r="JJ3" t="s">
        <v>823</v>
      </c>
      <c r="JK3" t="s">
        <v>826</v>
      </c>
      <c r="JL3" t="s">
        <v>829</v>
      </c>
      <c r="JM3" t="s">
        <v>833</v>
      </c>
      <c r="JN3" t="s">
        <v>839</v>
      </c>
      <c r="JO3" t="s">
        <v>842</v>
      </c>
      <c r="JP3" t="s">
        <v>845</v>
      </c>
      <c r="JQ3" t="s">
        <v>845</v>
      </c>
      <c r="JR3" t="s">
        <v>849</v>
      </c>
      <c r="JS3" t="s">
        <v>852</v>
      </c>
      <c r="JT3" t="s">
        <v>919</v>
      </c>
      <c r="JU3" t="s">
        <v>920</v>
      </c>
      <c r="JV3" t="s">
        <v>921</v>
      </c>
      <c r="JW3" t="s">
        <v>922</v>
      </c>
      <c r="JX3" t="s">
        <v>80</v>
      </c>
      <c r="JY3" t="s">
        <v>123</v>
      </c>
      <c r="JZ3" t="s">
        <v>923</v>
      </c>
      <c r="KA3" t="s">
        <v>924</v>
      </c>
      <c r="KB3" t="s">
        <v>925</v>
      </c>
      <c r="KC3" t="s">
        <v>926</v>
      </c>
    </row>
    <row r="4" spans="1:289" x14ac:dyDescent="0.3">
      <c r="A4" t="s">
        <v>4182</v>
      </c>
      <c r="B4" t="s">
        <v>4562</v>
      </c>
      <c r="C4" t="s">
        <v>927</v>
      </c>
      <c r="D4" t="s">
        <v>93</v>
      </c>
      <c r="E4" t="s">
        <v>928</v>
      </c>
      <c r="F4" t="s">
        <v>929</v>
      </c>
      <c r="G4" t="s">
        <v>930</v>
      </c>
      <c r="H4" t="s">
        <v>931</v>
      </c>
      <c r="I4" t="s">
        <v>931</v>
      </c>
      <c r="J4" t="s">
        <v>932</v>
      </c>
      <c r="K4" t="s">
        <v>932</v>
      </c>
      <c r="L4" t="s">
        <v>932</v>
      </c>
      <c r="M4" t="s">
        <v>932</v>
      </c>
      <c r="N4" t="s">
        <v>932</v>
      </c>
      <c r="O4" t="s">
        <v>933</v>
      </c>
      <c r="P4" t="s">
        <v>934</v>
      </c>
      <c r="Q4" t="s">
        <v>935</v>
      </c>
      <c r="R4" t="s">
        <v>195</v>
      </c>
      <c r="S4" t="s">
        <v>936</v>
      </c>
      <c r="T4" t="s">
        <v>937</v>
      </c>
      <c r="U4" t="s">
        <v>938</v>
      </c>
      <c r="V4" t="s">
        <v>939</v>
      </c>
      <c r="W4" t="s">
        <v>939</v>
      </c>
      <c r="X4" t="s">
        <v>939</v>
      </c>
      <c r="Y4" t="s">
        <v>939</v>
      </c>
      <c r="Z4" t="s">
        <v>940</v>
      </c>
      <c r="AA4" t="s">
        <v>941</v>
      </c>
      <c r="AB4" t="s">
        <v>942</v>
      </c>
      <c r="AC4" s="38" t="s">
        <v>943</v>
      </c>
      <c r="AD4" t="s">
        <v>941</v>
      </c>
      <c r="AE4" t="s">
        <v>942</v>
      </c>
      <c r="AF4" s="38" t="s">
        <v>943</v>
      </c>
      <c r="AG4" t="s">
        <v>944</v>
      </c>
      <c r="AH4" t="s">
        <v>945</v>
      </c>
      <c r="AI4" t="s">
        <v>945</v>
      </c>
      <c r="AJ4" t="s">
        <v>945</v>
      </c>
      <c r="AK4" t="s">
        <v>944</v>
      </c>
      <c r="AL4" t="s">
        <v>945</v>
      </c>
      <c r="AM4" t="s">
        <v>944</v>
      </c>
      <c r="AN4" t="s">
        <v>944</v>
      </c>
      <c r="AO4" t="s">
        <v>944</v>
      </c>
      <c r="AP4" t="s">
        <v>945</v>
      </c>
      <c r="AQ4" t="s">
        <v>944</v>
      </c>
      <c r="AR4" t="s">
        <v>945</v>
      </c>
      <c r="AS4" t="s">
        <v>944</v>
      </c>
      <c r="AT4" t="s">
        <v>944</v>
      </c>
      <c r="AU4" t="s">
        <v>945</v>
      </c>
      <c r="AV4" t="s">
        <v>944</v>
      </c>
      <c r="AW4" t="s">
        <v>944</v>
      </c>
      <c r="AX4" t="s">
        <v>945</v>
      </c>
      <c r="AY4" t="s">
        <v>944</v>
      </c>
      <c r="AZ4" t="s">
        <v>944</v>
      </c>
      <c r="BA4" t="s">
        <v>944</v>
      </c>
      <c r="BB4" t="s">
        <v>945</v>
      </c>
      <c r="BC4" t="s">
        <v>945</v>
      </c>
      <c r="BD4" t="s">
        <v>944</v>
      </c>
      <c r="BE4" t="s">
        <v>944</v>
      </c>
      <c r="BF4" t="s">
        <v>945</v>
      </c>
      <c r="BG4" t="s">
        <v>945</v>
      </c>
      <c r="BH4" t="s">
        <v>944</v>
      </c>
      <c r="BI4" t="s">
        <v>946</v>
      </c>
      <c r="BJ4" t="s">
        <v>944</v>
      </c>
      <c r="BK4" t="s">
        <v>944</v>
      </c>
      <c r="BL4" t="s">
        <v>945</v>
      </c>
      <c r="BM4" t="s">
        <v>945</v>
      </c>
      <c r="BN4" t="s">
        <v>944</v>
      </c>
      <c r="BO4" t="s">
        <v>944</v>
      </c>
      <c r="BP4" t="s">
        <v>944</v>
      </c>
      <c r="BQ4" t="s">
        <v>944</v>
      </c>
      <c r="BR4" t="s">
        <v>944</v>
      </c>
      <c r="BS4" t="s">
        <v>944</v>
      </c>
      <c r="BT4" t="s">
        <v>944</v>
      </c>
      <c r="BU4" t="s">
        <v>945</v>
      </c>
      <c r="BV4" t="s">
        <v>945</v>
      </c>
      <c r="BW4" t="s">
        <v>947</v>
      </c>
      <c r="BX4" t="s">
        <v>948</v>
      </c>
      <c r="BY4" t="s">
        <v>948</v>
      </c>
      <c r="BZ4" t="s">
        <v>948</v>
      </c>
      <c r="CA4" t="s">
        <v>948</v>
      </c>
      <c r="CB4" t="s">
        <v>949</v>
      </c>
      <c r="CC4" t="s">
        <v>950</v>
      </c>
      <c r="CD4" t="s">
        <v>950</v>
      </c>
      <c r="CE4" t="s">
        <v>950</v>
      </c>
      <c r="CF4" t="s">
        <v>951</v>
      </c>
      <c r="CG4" t="s">
        <v>952</v>
      </c>
      <c r="CH4" t="s">
        <v>953</v>
      </c>
      <c r="CI4" t="s">
        <v>263</v>
      </c>
      <c r="CJ4" t="s">
        <v>263</v>
      </c>
      <c r="CK4" t="s">
        <v>263</v>
      </c>
      <c r="CL4" t="s">
        <v>263</v>
      </c>
      <c r="CM4" t="s">
        <v>263</v>
      </c>
      <c r="CN4" t="s">
        <v>954</v>
      </c>
      <c r="CO4" t="s">
        <v>183</v>
      </c>
      <c r="CP4" t="s">
        <v>955</v>
      </c>
      <c r="CQ4" t="s">
        <v>955</v>
      </c>
      <c r="CR4" t="s">
        <v>955</v>
      </c>
      <c r="CS4" t="s">
        <v>955</v>
      </c>
      <c r="CT4" t="s">
        <v>955</v>
      </c>
      <c r="CU4" t="s">
        <v>956</v>
      </c>
      <c r="CV4" t="s">
        <v>957</v>
      </c>
      <c r="CW4" t="s">
        <v>957</v>
      </c>
      <c r="CX4" t="s">
        <v>957</v>
      </c>
      <c r="CY4" t="s">
        <v>957</v>
      </c>
      <c r="CZ4" t="s">
        <v>957</v>
      </c>
      <c r="DA4" t="s">
        <v>958</v>
      </c>
      <c r="DB4" t="s">
        <v>959</v>
      </c>
      <c r="DC4" t="s">
        <v>306</v>
      </c>
      <c r="DD4" t="s">
        <v>306</v>
      </c>
      <c r="DE4" t="s">
        <v>306</v>
      </c>
      <c r="DF4" t="s">
        <v>306</v>
      </c>
      <c r="DG4" t="s">
        <v>306</v>
      </c>
      <c r="DH4" t="s">
        <v>960</v>
      </c>
      <c r="DI4" t="s">
        <v>961</v>
      </c>
      <c r="DJ4" t="s">
        <v>962</v>
      </c>
      <c r="DK4" t="s">
        <v>963</v>
      </c>
      <c r="DL4" t="s">
        <v>964</v>
      </c>
      <c r="DM4" t="s">
        <v>965</v>
      </c>
      <c r="DN4" t="s">
        <v>966</v>
      </c>
      <c r="DO4" t="s">
        <v>967</v>
      </c>
      <c r="DP4" t="s">
        <v>968</v>
      </c>
      <c r="DQ4" t="s">
        <v>969</v>
      </c>
      <c r="DR4" t="s">
        <v>970</v>
      </c>
      <c r="DS4" t="s">
        <v>971</v>
      </c>
      <c r="DT4" t="s">
        <v>972</v>
      </c>
      <c r="DU4" t="s">
        <v>973</v>
      </c>
      <c r="DV4" t="s">
        <v>974</v>
      </c>
      <c r="DW4" t="s">
        <v>975</v>
      </c>
      <c r="DX4" t="s">
        <v>976</v>
      </c>
      <c r="DY4" t="s">
        <v>977</v>
      </c>
      <c r="DZ4" t="s">
        <v>978</v>
      </c>
      <c r="EA4" t="s">
        <v>979</v>
      </c>
      <c r="EB4" t="s">
        <v>980</v>
      </c>
      <c r="EC4" t="s">
        <v>981</v>
      </c>
      <c r="ED4" t="s">
        <v>982</v>
      </c>
      <c r="EE4" t="s">
        <v>983</v>
      </c>
      <c r="EF4" t="s">
        <v>984</v>
      </c>
      <c r="EG4" t="s">
        <v>985</v>
      </c>
      <c r="EH4" t="s">
        <v>986</v>
      </c>
      <c r="EI4" t="s">
        <v>987</v>
      </c>
      <c r="EJ4" t="s">
        <v>988</v>
      </c>
      <c r="EK4" t="s">
        <v>989</v>
      </c>
      <c r="EL4" t="s">
        <v>990</v>
      </c>
      <c r="EM4" t="s">
        <v>991</v>
      </c>
      <c r="EN4" t="s">
        <v>992</v>
      </c>
      <c r="EO4" t="s">
        <v>993</v>
      </c>
      <c r="EP4" t="s">
        <v>983</v>
      </c>
      <c r="EQ4" t="s">
        <v>994</v>
      </c>
      <c r="ER4" t="s">
        <v>995</v>
      </c>
      <c r="ES4" t="s">
        <v>996</v>
      </c>
      <c r="ET4" t="s">
        <v>997</v>
      </c>
      <c r="EU4" t="s">
        <v>998</v>
      </c>
      <c r="EV4" t="s">
        <v>999</v>
      </c>
      <c r="EW4" t="s">
        <v>1000</v>
      </c>
      <c r="EX4" t="s">
        <v>1001</v>
      </c>
      <c r="EY4" t="s">
        <v>1002</v>
      </c>
      <c r="EZ4" t="s">
        <v>1003</v>
      </c>
      <c r="FA4" t="s">
        <v>1004</v>
      </c>
      <c r="FB4" t="s">
        <v>1005</v>
      </c>
      <c r="FC4" t="s">
        <v>1006</v>
      </c>
      <c r="FD4" t="s">
        <v>1007</v>
      </c>
      <c r="FE4" t="s">
        <v>1008</v>
      </c>
      <c r="FF4" t="s">
        <v>1008</v>
      </c>
      <c r="FG4" t="s">
        <v>1008</v>
      </c>
      <c r="FH4" t="s">
        <v>1008</v>
      </c>
      <c r="FI4" t="s">
        <v>1008</v>
      </c>
      <c r="FJ4" t="s">
        <v>957</v>
      </c>
      <c r="FK4" t="s">
        <v>1009</v>
      </c>
      <c r="FL4" t="s">
        <v>1009</v>
      </c>
      <c r="FM4" t="s">
        <v>1009</v>
      </c>
      <c r="FN4" t="s">
        <v>1009</v>
      </c>
      <c r="FO4" t="s">
        <v>1009</v>
      </c>
      <c r="FP4" t="s">
        <v>334</v>
      </c>
      <c r="FQ4" t="s">
        <v>1010</v>
      </c>
      <c r="FR4" t="s">
        <v>1010</v>
      </c>
      <c r="FS4" t="s">
        <v>1010</v>
      </c>
      <c r="FT4" t="s">
        <v>1010</v>
      </c>
      <c r="FU4" t="s">
        <v>1010</v>
      </c>
      <c r="FV4" t="s">
        <v>1011</v>
      </c>
      <c r="FW4" t="s">
        <v>1012</v>
      </c>
      <c r="FX4" t="s">
        <v>1013</v>
      </c>
      <c r="FY4" t="s">
        <v>1013</v>
      </c>
      <c r="FZ4" t="s">
        <v>1013</v>
      </c>
      <c r="GA4" t="s">
        <v>1013</v>
      </c>
      <c r="GB4" t="s">
        <v>1013</v>
      </c>
      <c r="GC4" t="s">
        <v>370</v>
      </c>
      <c r="GD4" t="s">
        <v>374</v>
      </c>
      <c r="GE4" t="s">
        <v>1014</v>
      </c>
      <c r="GF4" t="s">
        <v>1014</v>
      </c>
      <c r="GG4" t="s">
        <v>1015</v>
      </c>
      <c r="GH4" t="s">
        <v>1015</v>
      </c>
      <c r="GI4" t="s">
        <v>1016</v>
      </c>
      <c r="GJ4" t="s">
        <v>1016</v>
      </c>
      <c r="GK4" t="s">
        <v>1016</v>
      </c>
      <c r="GL4" t="s">
        <v>1016</v>
      </c>
      <c r="GM4" t="s">
        <v>1016</v>
      </c>
      <c r="GN4" t="s">
        <v>390</v>
      </c>
      <c r="GO4" t="s">
        <v>394</v>
      </c>
      <c r="GP4" t="s">
        <v>1017</v>
      </c>
      <c r="GQ4" t="s">
        <v>983</v>
      </c>
      <c r="GR4" t="s">
        <v>957</v>
      </c>
      <c r="GS4" t="s">
        <v>1018</v>
      </c>
      <c r="GT4" t="s">
        <v>1019</v>
      </c>
      <c r="GU4" t="s">
        <v>426</v>
      </c>
      <c r="GV4" t="s">
        <v>426</v>
      </c>
      <c r="GW4" t="s">
        <v>426</v>
      </c>
      <c r="GX4" t="s">
        <v>263</v>
      </c>
      <c r="GY4" t="s">
        <v>263</v>
      </c>
      <c r="GZ4" t="s">
        <v>263</v>
      </c>
      <c r="HA4" t="s">
        <v>433</v>
      </c>
      <c r="HB4" t="s">
        <v>433</v>
      </c>
      <c r="HC4" t="s">
        <v>1020</v>
      </c>
      <c r="HD4" t="s">
        <v>446</v>
      </c>
      <c r="HE4" t="s">
        <v>1021</v>
      </c>
      <c r="HF4" t="s">
        <v>537</v>
      </c>
      <c r="HG4" t="s">
        <v>1022</v>
      </c>
      <c r="HH4" t="s">
        <v>1023</v>
      </c>
      <c r="HI4" t="s">
        <v>450</v>
      </c>
      <c r="HJ4" t="s">
        <v>1024</v>
      </c>
      <c r="HK4" t="s">
        <v>446</v>
      </c>
      <c r="HL4" t="s">
        <v>446</v>
      </c>
      <c r="HM4" t="s">
        <v>1025</v>
      </c>
      <c r="HN4" t="s">
        <v>489</v>
      </c>
      <c r="HO4" t="s">
        <v>1026</v>
      </c>
      <c r="HP4" t="s">
        <v>1027</v>
      </c>
      <c r="HQ4" t="s">
        <v>501</v>
      </c>
      <c r="HR4" t="s">
        <v>501</v>
      </c>
      <c r="HS4" t="s">
        <v>501</v>
      </c>
      <c r="HT4" t="s">
        <v>501</v>
      </c>
      <c r="HU4" t="s">
        <v>501</v>
      </c>
      <c r="HV4" t="s">
        <v>1027</v>
      </c>
      <c r="HW4" t="s">
        <v>1028</v>
      </c>
      <c r="HX4" t="s">
        <v>1029</v>
      </c>
      <c r="HY4" t="s">
        <v>1030</v>
      </c>
      <c r="HZ4" t="s">
        <v>1031</v>
      </c>
      <c r="IA4" t="s">
        <v>1032</v>
      </c>
      <c r="IB4" t="s">
        <v>957</v>
      </c>
      <c r="IC4" t="s">
        <v>957</v>
      </c>
      <c r="ID4" t="s">
        <v>957</v>
      </c>
      <c r="IE4" t="s">
        <v>957</v>
      </c>
      <c r="IF4" t="s">
        <v>957</v>
      </c>
      <c r="IG4" t="s">
        <v>957</v>
      </c>
      <c r="IH4" t="s">
        <v>1020</v>
      </c>
      <c r="II4" t="s">
        <v>1033</v>
      </c>
      <c r="IJ4" t="s">
        <v>446</v>
      </c>
      <c r="IK4" t="s">
        <v>446</v>
      </c>
      <c r="IL4" t="s">
        <v>1034</v>
      </c>
      <c r="IM4" t="s">
        <v>1035</v>
      </c>
      <c r="IN4" t="s">
        <v>654</v>
      </c>
      <c r="IO4" t="s">
        <v>1036</v>
      </c>
      <c r="IP4" t="s">
        <v>1037</v>
      </c>
      <c r="IQ4" t="s">
        <v>1038</v>
      </c>
      <c r="IR4" t="s">
        <v>654</v>
      </c>
      <c r="IS4" t="s">
        <v>446</v>
      </c>
      <c r="IT4" t="s">
        <v>1039</v>
      </c>
      <c r="IU4" t="s">
        <v>1039</v>
      </c>
      <c r="IV4" t="s">
        <v>1039</v>
      </c>
      <c r="IW4" t="s">
        <v>1039</v>
      </c>
      <c r="IX4" t="s">
        <v>1039</v>
      </c>
      <c r="IY4" t="s">
        <v>446</v>
      </c>
      <c r="IZ4" t="s">
        <v>446</v>
      </c>
      <c r="JA4" t="s">
        <v>446</v>
      </c>
      <c r="JB4" t="s">
        <v>795</v>
      </c>
      <c r="JC4" t="s">
        <v>799</v>
      </c>
      <c r="JD4" t="s">
        <v>446</v>
      </c>
      <c r="JE4" t="s">
        <v>806</v>
      </c>
      <c r="JF4" t="s">
        <v>1040</v>
      </c>
      <c r="JG4" t="s">
        <v>1041</v>
      </c>
      <c r="JH4" t="s">
        <v>818</v>
      </c>
      <c r="JI4" t="s">
        <v>822</v>
      </c>
      <c r="JJ4" t="s">
        <v>446</v>
      </c>
      <c r="JK4" t="s">
        <v>446</v>
      </c>
      <c r="JL4" t="s">
        <v>1038</v>
      </c>
      <c r="JM4" t="s">
        <v>446</v>
      </c>
      <c r="JN4" t="s">
        <v>1037</v>
      </c>
      <c r="JO4" t="s">
        <v>446</v>
      </c>
      <c r="JP4" t="s">
        <v>1042</v>
      </c>
      <c r="JQ4" t="s">
        <v>1043</v>
      </c>
      <c r="JR4" t="s">
        <v>446</v>
      </c>
      <c r="JS4" t="s">
        <v>1044</v>
      </c>
      <c r="JT4" t="s">
        <v>1044</v>
      </c>
      <c r="JU4" t="s">
        <v>1044</v>
      </c>
      <c r="JV4" t="s">
        <v>1044</v>
      </c>
      <c r="JW4" t="s">
        <v>1044</v>
      </c>
      <c r="JX4" t="s">
        <v>857</v>
      </c>
      <c r="JY4" t="s">
        <v>1045</v>
      </c>
      <c r="JZ4" t="s">
        <v>1045</v>
      </c>
      <c r="KA4" t="s">
        <v>1045</v>
      </c>
      <c r="KB4" t="s">
        <v>1045</v>
      </c>
      <c r="KC4" t="s">
        <v>1045</v>
      </c>
    </row>
    <row r="5" spans="1:289" x14ac:dyDescent="0.3">
      <c r="A5" t="s">
        <v>4183</v>
      </c>
      <c r="B5" t="s">
        <v>4563</v>
      </c>
      <c r="C5" t="s">
        <v>1046</v>
      </c>
      <c r="D5" t="s">
        <v>1047</v>
      </c>
      <c r="E5" t="s">
        <v>1048</v>
      </c>
      <c r="G5" t="s">
        <v>1049</v>
      </c>
      <c r="H5" t="s">
        <v>1050</v>
      </c>
      <c r="I5" t="s">
        <v>1050</v>
      </c>
      <c r="J5" t="s">
        <v>1051</v>
      </c>
      <c r="K5" t="s">
        <v>1051</v>
      </c>
      <c r="L5" t="s">
        <v>1051</v>
      </c>
      <c r="M5" t="s">
        <v>1051</v>
      </c>
      <c r="N5" t="s">
        <v>1051</v>
      </c>
      <c r="O5" t="s">
        <v>1052</v>
      </c>
      <c r="P5" t="s">
        <v>1053</v>
      </c>
      <c r="Q5" t="s">
        <v>1054</v>
      </c>
      <c r="R5" t="s">
        <v>1055</v>
      </c>
      <c r="S5" t="s">
        <v>951</v>
      </c>
      <c r="Y5" t="s">
        <v>938</v>
      </c>
      <c r="Z5" t="s">
        <v>1056</v>
      </c>
      <c r="AA5" t="s">
        <v>1057</v>
      </c>
      <c r="AB5" t="s">
        <v>1058</v>
      </c>
      <c r="AC5" s="38" t="s">
        <v>1059</v>
      </c>
      <c r="AD5" t="s">
        <v>1057</v>
      </c>
      <c r="AE5" t="s">
        <v>1058</v>
      </c>
      <c r="AF5" s="38" t="s">
        <v>1059</v>
      </c>
      <c r="AG5" t="s">
        <v>1060</v>
      </c>
      <c r="AH5" t="s">
        <v>944</v>
      </c>
      <c r="AI5" t="s">
        <v>944</v>
      </c>
      <c r="AJ5" t="s">
        <v>944</v>
      </c>
      <c r="AK5" t="s">
        <v>1060</v>
      </c>
      <c r="AL5" t="s">
        <v>944</v>
      </c>
      <c r="AM5" t="s">
        <v>1060</v>
      </c>
      <c r="AN5" t="s">
        <v>1060</v>
      </c>
      <c r="AO5" t="s">
        <v>1060</v>
      </c>
      <c r="AP5" t="s">
        <v>944</v>
      </c>
      <c r="AQ5" t="s">
        <v>1060</v>
      </c>
      <c r="AR5" t="s">
        <v>944</v>
      </c>
      <c r="AS5" t="s">
        <v>1060</v>
      </c>
      <c r="AT5" t="s">
        <v>1061</v>
      </c>
      <c r="AU5" t="s">
        <v>944</v>
      </c>
      <c r="AV5" t="s">
        <v>1060</v>
      </c>
      <c r="AW5" t="s">
        <v>1060</v>
      </c>
      <c r="AX5" t="s">
        <v>944</v>
      </c>
      <c r="AY5" t="s">
        <v>1060</v>
      </c>
      <c r="AZ5" t="s">
        <v>1060</v>
      </c>
      <c r="BA5" t="s">
        <v>1060</v>
      </c>
      <c r="BB5" t="s">
        <v>944</v>
      </c>
      <c r="BC5" t="s">
        <v>944</v>
      </c>
      <c r="BD5" t="s">
        <v>1060</v>
      </c>
      <c r="BE5" t="s">
        <v>1060</v>
      </c>
      <c r="BF5" t="s">
        <v>944</v>
      </c>
      <c r="BG5" t="s">
        <v>944</v>
      </c>
      <c r="BH5" t="s">
        <v>1060</v>
      </c>
      <c r="BI5" t="s">
        <v>944</v>
      </c>
      <c r="BJ5" t="s">
        <v>1060</v>
      </c>
      <c r="BK5" t="s">
        <v>1060</v>
      </c>
      <c r="BL5" t="s">
        <v>944</v>
      </c>
      <c r="BM5" t="s">
        <v>944</v>
      </c>
      <c r="BN5" t="s">
        <v>1060</v>
      </c>
      <c r="BO5" t="s">
        <v>1060</v>
      </c>
      <c r="BP5" t="s">
        <v>1060</v>
      </c>
      <c r="BQ5" t="s">
        <v>1060</v>
      </c>
      <c r="BS5" t="s">
        <v>1060</v>
      </c>
      <c r="BU5" t="s">
        <v>944</v>
      </c>
      <c r="BV5" t="s">
        <v>944</v>
      </c>
      <c r="BW5" t="s">
        <v>1062</v>
      </c>
      <c r="BX5" t="s">
        <v>1063</v>
      </c>
      <c r="BY5" t="s">
        <v>1063</v>
      </c>
      <c r="BZ5" t="s">
        <v>1063</v>
      </c>
      <c r="CA5" t="s">
        <v>1064</v>
      </c>
      <c r="CB5" t="s">
        <v>1065</v>
      </c>
      <c r="CC5" t="s">
        <v>1066</v>
      </c>
      <c r="CD5" t="s">
        <v>1066</v>
      </c>
      <c r="CE5" t="s">
        <v>1066</v>
      </c>
      <c r="CF5" t="s">
        <v>1067</v>
      </c>
      <c r="CG5" t="s">
        <v>1068</v>
      </c>
      <c r="CH5" t="s">
        <v>1069</v>
      </c>
      <c r="CI5" t="s">
        <v>1070</v>
      </c>
      <c r="CJ5" t="s">
        <v>1070</v>
      </c>
      <c r="CK5" t="s">
        <v>1070</v>
      </c>
      <c r="CL5" t="s">
        <v>1070</v>
      </c>
      <c r="CM5" t="s">
        <v>1070</v>
      </c>
      <c r="CN5" t="s">
        <v>1071</v>
      </c>
      <c r="CO5" t="s">
        <v>1072</v>
      </c>
      <c r="CP5" t="s">
        <v>1073</v>
      </c>
      <c r="CQ5" t="s">
        <v>1073</v>
      </c>
      <c r="CR5" t="s">
        <v>1073</v>
      </c>
      <c r="CS5" t="s">
        <v>1073</v>
      </c>
      <c r="CT5" t="s">
        <v>1073</v>
      </c>
      <c r="CU5" t="s">
        <v>1074</v>
      </c>
      <c r="CV5" t="s">
        <v>350</v>
      </c>
      <c r="CW5" t="s">
        <v>350</v>
      </c>
      <c r="CX5" t="s">
        <v>350</v>
      </c>
      <c r="CY5" t="s">
        <v>350</v>
      </c>
      <c r="CZ5" t="s">
        <v>350</v>
      </c>
      <c r="DA5" t="s">
        <v>1075</v>
      </c>
      <c r="DC5" t="s">
        <v>1076</v>
      </c>
      <c r="DD5" t="s">
        <v>1076</v>
      </c>
      <c r="DE5" t="s">
        <v>1076</v>
      </c>
      <c r="DF5" t="s">
        <v>1076</v>
      </c>
      <c r="DG5" t="s">
        <v>1076</v>
      </c>
      <c r="DH5" t="s">
        <v>1077</v>
      </c>
      <c r="DI5" t="s">
        <v>1078</v>
      </c>
      <c r="DK5" t="s">
        <v>1079</v>
      </c>
      <c r="DL5" t="s">
        <v>1080</v>
      </c>
      <c r="DM5" t="s">
        <v>1081</v>
      </c>
      <c r="DN5" t="s">
        <v>1082</v>
      </c>
      <c r="DO5" t="s">
        <v>1083</v>
      </c>
      <c r="DQ5" t="s">
        <v>1084</v>
      </c>
      <c r="DR5" t="s">
        <v>1085</v>
      </c>
      <c r="DS5" t="s">
        <v>1086</v>
      </c>
      <c r="DT5" t="s">
        <v>1087</v>
      </c>
      <c r="DU5" t="s">
        <v>1088</v>
      </c>
      <c r="DV5" t="s">
        <v>1089</v>
      </c>
      <c r="DW5" t="s">
        <v>1090</v>
      </c>
      <c r="DX5" t="s">
        <v>1091</v>
      </c>
      <c r="DY5" t="s">
        <v>1092</v>
      </c>
      <c r="DZ5" t="s">
        <v>1093</v>
      </c>
      <c r="EA5" t="s">
        <v>1094</v>
      </c>
      <c r="EB5" t="s">
        <v>1095</v>
      </c>
      <c r="EC5" t="s">
        <v>1096</v>
      </c>
      <c r="ED5" t="s">
        <v>1097</v>
      </c>
      <c r="EE5" t="s">
        <v>1098</v>
      </c>
      <c r="EF5" t="s">
        <v>1099</v>
      </c>
      <c r="EG5" t="s">
        <v>1100</v>
      </c>
      <c r="EI5" t="s">
        <v>1101</v>
      </c>
      <c r="EJ5" t="s">
        <v>1102</v>
      </c>
      <c r="EK5" t="s">
        <v>1103</v>
      </c>
      <c r="EM5" t="s">
        <v>1104</v>
      </c>
      <c r="EN5" t="s">
        <v>1105</v>
      </c>
      <c r="EP5" t="s">
        <v>1106</v>
      </c>
      <c r="EQ5" t="s">
        <v>1107</v>
      </c>
      <c r="ER5" t="s">
        <v>1108</v>
      </c>
      <c r="ES5" t="s">
        <v>1109</v>
      </c>
      <c r="ET5" t="s">
        <v>1110</v>
      </c>
      <c r="EU5" t="s">
        <v>1111</v>
      </c>
      <c r="EV5" t="s">
        <v>1112</v>
      </c>
      <c r="EW5" t="s">
        <v>1113</v>
      </c>
      <c r="EY5" t="s">
        <v>1114</v>
      </c>
      <c r="EZ5" t="s">
        <v>1115</v>
      </c>
      <c r="FA5" t="s">
        <v>1116</v>
      </c>
      <c r="FB5" t="s">
        <v>1117</v>
      </c>
      <c r="FC5" t="s">
        <v>1118</v>
      </c>
      <c r="FE5" t="s">
        <v>1119</v>
      </c>
      <c r="FF5" t="s">
        <v>1119</v>
      </c>
      <c r="FG5" t="s">
        <v>1119</v>
      </c>
      <c r="FH5" t="s">
        <v>1119</v>
      </c>
      <c r="FI5" t="s">
        <v>1119</v>
      </c>
      <c r="FJ5" t="s">
        <v>350</v>
      </c>
      <c r="FK5" t="s">
        <v>1120</v>
      </c>
      <c r="FL5" t="s">
        <v>1120</v>
      </c>
      <c r="FM5" t="s">
        <v>1120</v>
      </c>
      <c r="FN5" t="s">
        <v>1120</v>
      </c>
      <c r="FO5" t="s">
        <v>1120</v>
      </c>
      <c r="FQ5" t="s">
        <v>1121</v>
      </c>
      <c r="FR5" t="s">
        <v>1121</v>
      </c>
      <c r="FS5" t="s">
        <v>1121</v>
      </c>
      <c r="FT5" t="s">
        <v>1121</v>
      </c>
      <c r="FU5" t="s">
        <v>1121</v>
      </c>
      <c r="FV5" t="s">
        <v>410</v>
      </c>
      <c r="FW5" t="s">
        <v>1122</v>
      </c>
      <c r="FX5" t="s">
        <v>1123</v>
      </c>
      <c r="FY5" t="s">
        <v>1123</v>
      </c>
      <c r="FZ5" t="s">
        <v>1123</v>
      </c>
      <c r="GA5" t="s">
        <v>1123</v>
      </c>
      <c r="GB5" t="s">
        <v>1123</v>
      </c>
      <c r="GC5" t="s">
        <v>1124</v>
      </c>
      <c r="GD5" t="s">
        <v>1125</v>
      </c>
      <c r="GE5" t="s">
        <v>1126</v>
      </c>
      <c r="GF5" t="s">
        <v>1126</v>
      </c>
      <c r="GG5" t="s">
        <v>1127</v>
      </c>
      <c r="GH5" t="s">
        <v>1127</v>
      </c>
      <c r="GI5" t="s">
        <v>1128</v>
      </c>
      <c r="GJ5" t="s">
        <v>1128</v>
      </c>
      <c r="GK5" t="s">
        <v>1128</v>
      </c>
      <c r="GL5" t="s">
        <v>1128</v>
      </c>
      <c r="GM5" t="s">
        <v>1128</v>
      </c>
      <c r="GN5" t="s">
        <v>1129</v>
      </c>
      <c r="GO5" t="s">
        <v>1130</v>
      </c>
      <c r="GP5" t="s">
        <v>398</v>
      </c>
      <c r="GQ5" t="s">
        <v>1131</v>
      </c>
      <c r="GR5" t="s">
        <v>350</v>
      </c>
      <c r="GS5" t="s">
        <v>414</v>
      </c>
      <c r="GT5" t="s">
        <v>1132</v>
      </c>
      <c r="GU5" t="s">
        <v>1133</v>
      </c>
      <c r="GV5" t="s">
        <v>1133</v>
      </c>
      <c r="GW5" t="s">
        <v>1133</v>
      </c>
      <c r="GX5" t="s">
        <v>1070</v>
      </c>
      <c r="GY5" t="s">
        <v>1070</v>
      </c>
      <c r="GZ5" t="s">
        <v>1070</v>
      </c>
      <c r="HA5" t="s">
        <v>1052</v>
      </c>
      <c r="HB5" t="s">
        <v>1052</v>
      </c>
      <c r="HC5" t="s">
        <v>654</v>
      </c>
      <c r="HD5" t="s">
        <v>1134</v>
      </c>
      <c r="HE5" t="s">
        <v>1135</v>
      </c>
      <c r="HF5" t="s">
        <v>1136</v>
      </c>
      <c r="HH5" t="s">
        <v>549</v>
      </c>
      <c r="HJ5" t="s">
        <v>1137</v>
      </c>
      <c r="HK5" t="s">
        <v>1134</v>
      </c>
      <c r="HL5" t="s">
        <v>1134</v>
      </c>
      <c r="HM5" t="s">
        <v>1138</v>
      </c>
      <c r="HN5" t="s">
        <v>1139</v>
      </c>
      <c r="HO5" t="s">
        <v>493</v>
      </c>
      <c r="HP5" t="s">
        <v>1140</v>
      </c>
      <c r="HQ5" t="s">
        <v>1141</v>
      </c>
      <c r="HR5" t="s">
        <v>1141</v>
      </c>
      <c r="HS5" t="s">
        <v>1141</v>
      </c>
      <c r="HT5" t="s">
        <v>1141</v>
      </c>
      <c r="HU5" t="s">
        <v>1141</v>
      </c>
      <c r="HV5" t="s">
        <v>505</v>
      </c>
      <c r="HW5" t="s">
        <v>489</v>
      </c>
      <c r="HX5" t="s">
        <v>1142</v>
      </c>
      <c r="HY5" t="s">
        <v>517</v>
      </c>
      <c r="IB5" t="s">
        <v>350</v>
      </c>
      <c r="IC5" t="s">
        <v>350</v>
      </c>
      <c r="ID5" t="s">
        <v>350</v>
      </c>
      <c r="IE5" t="s">
        <v>350</v>
      </c>
      <c r="IF5" t="s">
        <v>350</v>
      </c>
      <c r="IG5" t="s">
        <v>350</v>
      </c>
      <c r="IH5" t="s">
        <v>654</v>
      </c>
      <c r="II5" t="s">
        <v>983</v>
      </c>
      <c r="IJ5" t="s">
        <v>1134</v>
      </c>
      <c r="IK5" t="s">
        <v>1134</v>
      </c>
      <c r="IL5" t="s">
        <v>1143</v>
      </c>
      <c r="IM5" t="s">
        <v>1144</v>
      </c>
      <c r="IN5" t="s">
        <v>1145</v>
      </c>
      <c r="IO5" t="s">
        <v>662</v>
      </c>
      <c r="IP5" t="s">
        <v>1146</v>
      </c>
      <c r="IQ5" t="s">
        <v>1147</v>
      </c>
      <c r="IR5" t="s">
        <v>1145</v>
      </c>
      <c r="IS5" t="s">
        <v>1134</v>
      </c>
      <c r="IY5" t="s">
        <v>1134</v>
      </c>
      <c r="IZ5" t="s">
        <v>1134</v>
      </c>
      <c r="JA5" t="s">
        <v>1134</v>
      </c>
      <c r="JB5" t="s">
        <v>1148</v>
      </c>
      <c r="JC5" t="s">
        <v>1149</v>
      </c>
      <c r="JD5" t="s">
        <v>1134</v>
      </c>
      <c r="JE5" t="s">
        <v>1150</v>
      </c>
      <c r="JF5" t="s">
        <v>1151</v>
      </c>
      <c r="JG5" t="s">
        <v>1152</v>
      </c>
      <c r="JH5" t="s">
        <v>1153</v>
      </c>
      <c r="JI5" t="s">
        <v>1154</v>
      </c>
      <c r="JJ5" t="s">
        <v>1134</v>
      </c>
      <c r="JK5" t="s">
        <v>1134</v>
      </c>
      <c r="JL5" t="s">
        <v>1147</v>
      </c>
      <c r="JM5" t="s">
        <v>1134</v>
      </c>
      <c r="JN5" t="s">
        <v>1146</v>
      </c>
      <c r="JO5" t="s">
        <v>1134</v>
      </c>
      <c r="JP5" t="s">
        <v>1155</v>
      </c>
      <c r="JQ5" t="s">
        <v>1042</v>
      </c>
      <c r="JR5" t="s">
        <v>1134</v>
      </c>
      <c r="JS5" t="s">
        <v>1156</v>
      </c>
      <c r="JT5" t="s">
        <v>1156</v>
      </c>
      <c r="JU5" t="s">
        <v>1156</v>
      </c>
      <c r="JV5" t="s">
        <v>1156</v>
      </c>
      <c r="JW5" t="s">
        <v>1156</v>
      </c>
      <c r="JY5" t="s">
        <v>1157</v>
      </c>
      <c r="JZ5" t="s">
        <v>1157</v>
      </c>
      <c r="KA5" t="s">
        <v>1157</v>
      </c>
      <c r="KB5" t="s">
        <v>1157</v>
      </c>
      <c r="KC5" t="s">
        <v>1157</v>
      </c>
    </row>
    <row r="6" spans="1:289" x14ac:dyDescent="0.3">
      <c r="A6" t="s">
        <v>4184</v>
      </c>
      <c r="B6" t="s">
        <v>4184</v>
      </c>
      <c r="C6" t="s">
        <v>1158</v>
      </c>
      <c r="E6" t="s">
        <v>1159</v>
      </c>
      <c r="G6" t="s">
        <v>118</v>
      </c>
      <c r="H6" t="s">
        <v>1160</v>
      </c>
      <c r="I6" t="s">
        <v>1160</v>
      </c>
      <c r="J6" t="s">
        <v>1161</v>
      </c>
      <c r="K6" t="s">
        <v>1161</v>
      </c>
      <c r="L6" t="s">
        <v>1161</v>
      </c>
      <c r="M6" t="s">
        <v>1161</v>
      </c>
      <c r="N6" t="s">
        <v>1161</v>
      </c>
      <c r="O6" t="s">
        <v>433</v>
      </c>
      <c r="P6" t="s">
        <v>1162</v>
      </c>
      <c r="Q6" t="s">
        <v>1163</v>
      </c>
      <c r="R6" t="s">
        <v>1164</v>
      </c>
      <c r="S6" t="s">
        <v>1165</v>
      </c>
      <c r="Y6" t="s">
        <v>1166</v>
      </c>
      <c r="Z6" t="s">
        <v>1167</v>
      </c>
      <c r="AA6" t="s">
        <v>1168</v>
      </c>
      <c r="AB6" t="s">
        <v>1169</v>
      </c>
      <c r="AC6" t="s">
        <v>1170</v>
      </c>
      <c r="AD6" t="s">
        <v>1168</v>
      </c>
      <c r="AE6" t="s">
        <v>1169</v>
      </c>
      <c r="AF6" t="s">
        <v>1170</v>
      </c>
      <c r="AH6" t="s">
        <v>946</v>
      </c>
      <c r="AI6" t="s">
        <v>946</v>
      </c>
      <c r="AJ6" t="s">
        <v>946</v>
      </c>
      <c r="AL6" t="s">
        <v>946</v>
      </c>
      <c r="AP6" t="s">
        <v>946</v>
      </c>
      <c r="AR6" t="s">
        <v>946</v>
      </c>
      <c r="AU6" t="s">
        <v>946</v>
      </c>
      <c r="AX6" t="s">
        <v>946</v>
      </c>
      <c r="BA6" t="s">
        <v>1171</v>
      </c>
      <c r="BB6" t="s">
        <v>946</v>
      </c>
      <c r="BC6" t="s">
        <v>946</v>
      </c>
      <c r="BF6" t="s">
        <v>946</v>
      </c>
      <c r="BG6" t="s">
        <v>946</v>
      </c>
      <c r="BK6" t="s">
        <v>1171</v>
      </c>
      <c r="BL6" t="s">
        <v>946</v>
      </c>
      <c r="BM6" t="s">
        <v>946</v>
      </c>
      <c r="BU6" t="s">
        <v>946</v>
      </c>
      <c r="BV6" t="s">
        <v>946</v>
      </c>
      <c r="BW6" t="s">
        <v>1172</v>
      </c>
      <c r="BX6" t="s">
        <v>1173</v>
      </c>
      <c r="BY6" t="s">
        <v>1173</v>
      </c>
      <c r="BZ6" t="s">
        <v>1173</v>
      </c>
      <c r="CA6" t="s">
        <v>1174</v>
      </c>
      <c r="CB6" t="s">
        <v>1175</v>
      </c>
      <c r="CC6" t="s">
        <v>1176</v>
      </c>
      <c r="CD6" t="s">
        <v>1176</v>
      </c>
      <c r="CE6" t="s">
        <v>1176</v>
      </c>
      <c r="CF6" t="s">
        <v>1177</v>
      </c>
      <c r="CG6" t="s">
        <v>1178</v>
      </c>
      <c r="CH6" t="s">
        <v>1179</v>
      </c>
      <c r="CI6" t="s">
        <v>1180</v>
      </c>
      <c r="CJ6" t="s">
        <v>1180</v>
      </c>
      <c r="CK6" t="s">
        <v>1180</v>
      </c>
      <c r="CL6" t="s">
        <v>1180</v>
      </c>
      <c r="CM6" t="s">
        <v>1180</v>
      </c>
      <c r="CN6" t="s">
        <v>1181</v>
      </c>
      <c r="CO6" t="s">
        <v>1182</v>
      </c>
      <c r="CP6" t="s">
        <v>1183</v>
      </c>
      <c r="CQ6" t="s">
        <v>1183</v>
      </c>
      <c r="CR6" t="s">
        <v>1183</v>
      </c>
      <c r="CS6" t="s">
        <v>1183</v>
      </c>
      <c r="CT6" t="s">
        <v>1183</v>
      </c>
      <c r="CU6" t="s">
        <v>1184</v>
      </c>
      <c r="CV6" t="s">
        <v>1185</v>
      </c>
      <c r="CW6" t="s">
        <v>1185</v>
      </c>
      <c r="CX6" t="s">
        <v>1185</v>
      </c>
      <c r="CY6" t="s">
        <v>1185</v>
      </c>
      <c r="CZ6" t="s">
        <v>1185</v>
      </c>
      <c r="DA6" t="s">
        <v>1186</v>
      </c>
      <c r="DC6" t="s">
        <v>1187</v>
      </c>
      <c r="DD6" t="s">
        <v>1187</v>
      </c>
      <c r="DE6" t="s">
        <v>1187</v>
      </c>
      <c r="DF6" t="s">
        <v>1187</v>
      </c>
      <c r="DG6" t="s">
        <v>1187</v>
      </c>
      <c r="DH6" t="s">
        <v>1188</v>
      </c>
      <c r="DI6" t="s">
        <v>1189</v>
      </c>
      <c r="DK6" t="s">
        <v>1190</v>
      </c>
      <c r="DL6" t="s">
        <v>1191</v>
      </c>
      <c r="DM6" t="s">
        <v>1192</v>
      </c>
      <c r="DN6" t="s">
        <v>1193</v>
      </c>
      <c r="DO6" t="s">
        <v>1194</v>
      </c>
      <c r="DQ6" t="s">
        <v>1195</v>
      </c>
      <c r="DR6" t="s">
        <v>1196</v>
      </c>
      <c r="DS6" t="s">
        <v>1197</v>
      </c>
      <c r="DT6" t="s">
        <v>1198</v>
      </c>
      <c r="DU6" t="s">
        <v>1199</v>
      </c>
      <c r="DV6" t="s">
        <v>1200</v>
      </c>
      <c r="DW6" t="s">
        <v>1201</v>
      </c>
      <c r="DX6" t="s">
        <v>1202</v>
      </c>
      <c r="DY6" t="s">
        <v>1203</v>
      </c>
      <c r="DZ6" t="s">
        <v>1204</v>
      </c>
      <c r="EA6" t="s">
        <v>1205</v>
      </c>
      <c r="EB6" t="s">
        <v>1206</v>
      </c>
      <c r="EC6" t="s">
        <v>1106</v>
      </c>
      <c r="ED6" t="s">
        <v>1207</v>
      </c>
      <c r="EE6" t="s">
        <v>1208</v>
      </c>
      <c r="EF6" t="s">
        <v>1209</v>
      </c>
      <c r="EG6" t="s">
        <v>1210</v>
      </c>
      <c r="EI6" t="s">
        <v>1211</v>
      </c>
      <c r="EJ6" t="s">
        <v>1212</v>
      </c>
      <c r="EK6" t="s">
        <v>1213</v>
      </c>
      <c r="EM6" t="s">
        <v>1214</v>
      </c>
      <c r="EN6" t="s">
        <v>1215</v>
      </c>
      <c r="EP6" t="s">
        <v>1216</v>
      </c>
      <c r="EQ6" t="s">
        <v>1217</v>
      </c>
      <c r="ER6" t="s">
        <v>1218</v>
      </c>
      <c r="ES6" t="s">
        <v>1219</v>
      </c>
      <c r="ET6" t="s">
        <v>1220</v>
      </c>
      <c r="EU6" t="s">
        <v>1221</v>
      </c>
      <c r="EV6" t="s">
        <v>1222</v>
      </c>
      <c r="EW6" t="s">
        <v>1223</v>
      </c>
      <c r="EY6" t="s">
        <v>1224</v>
      </c>
      <c r="EZ6" t="s">
        <v>1225</v>
      </c>
      <c r="FA6" t="s">
        <v>1226</v>
      </c>
      <c r="FB6" t="s">
        <v>1227</v>
      </c>
      <c r="FC6" t="s">
        <v>1228</v>
      </c>
      <c r="FE6" t="s">
        <v>1229</v>
      </c>
      <c r="FF6" t="s">
        <v>1229</v>
      </c>
      <c r="FG6" t="s">
        <v>1229</v>
      </c>
      <c r="FH6" t="s">
        <v>1229</v>
      </c>
      <c r="FI6" t="s">
        <v>1229</v>
      </c>
      <c r="FJ6" t="s">
        <v>1185</v>
      </c>
      <c r="FK6" t="s">
        <v>330</v>
      </c>
      <c r="FL6" t="s">
        <v>330</v>
      </c>
      <c r="FM6" t="s">
        <v>330</v>
      </c>
      <c r="FN6" t="s">
        <v>330</v>
      </c>
      <c r="FO6" t="s">
        <v>330</v>
      </c>
      <c r="FQ6" t="s">
        <v>1230</v>
      </c>
      <c r="FR6" t="s">
        <v>1230</v>
      </c>
      <c r="FS6" t="s">
        <v>1230</v>
      </c>
      <c r="FT6" t="s">
        <v>1230</v>
      </c>
      <c r="FU6" t="s">
        <v>1230</v>
      </c>
      <c r="FW6" t="s">
        <v>1231</v>
      </c>
      <c r="FX6" t="s">
        <v>1232</v>
      </c>
      <c r="FY6" t="s">
        <v>1232</v>
      </c>
      <c r="FZ6" t="s">
        <v>1232</v>
      </c>
      <c r="GA6" t="s">
        <v>1232</v>
      </c>
      <c r="GB6" t="s">
        <v>1232</v>
      </c>
      <c r="GC6" t="s">
        <v>1233</v>
      </c>
      <c r="GD6" t="s">
        <v>1234</v>
      </c>
      <c r="GE6" t="s">
        <v>1235</v>
      </c>
      <c r="GF6" t="s">
        <v>1235</v>
      </c>
      <c r="GG6" t="s">
        <v>1236</v>
      </c>
      <c r="GH6" t="s">
        <v>1236</v>
      </c>
      <c r="GI6" t="s">
        <v>1237</v>
      </c>
      <c r="GJ6" t="s">
        <v>1237</v>
      </c>
      <c r="GK6" t="s">
        <v>1237</v>
      </c>
      <c r="GL6" t="s">
        <v>1237</v>
      </c>
      <c r="GM6" t="s">
        <v>1237</v>
      </c>
      <c r="GN6" t="s">
        <v>1238</v>
      </c>
      <c r="GP6" t="s">
        <v>1239</v>
      </c>
      <c r="GQ6" t="s">
        <v>1098</v>
      </c>
      <c r="GR6" t="s">
        <v>1185</v>
      </c>
      <c r="GS6" t="s">
        <v>1240</v>
      </c>
      <c r="GT6" t="s">
        <v>1241</v>
      </c>
      <c r="GU6" t="s">
        <v>1242</v>
      </c>
      <c r="GV6" t="s">
        <v>1242</v>
      </c>
      <c r="GW6" t="s">
        <v>1242</v>
      </c>
      <c r="GX6" t="s">
        <v>1180</v>
      </c>
      <c r="GY6" t="s">
        <v>1180</v>
      </c>
      <c r="GZ6" t="s">
        <v>1180</v>
      </c>
      <c r="HA6" t="s">
        <v>1243</v>
      </c>
      <c r="HB6" t="s">
        <v>1243</v>
      </c>
      <c r="HC6" t="s">
        <v>1145</v>
      </c>
      <c r="HH6" t="s">
        <v>1244</v>
      </c>
      <c r="HJ6" t="s">
        <v>1245</v>
      </c>
      <c r="HM6" t="s">
        <v>485</v>
      </c>
      <c r="HN6" t="s">
        <v>1246</v>
      </c>
      <c r="HO6" t="s">
        <v>1247</v>
      </c>
      <c r="HP6" t="s">
        <v>1248</v>
      </c>
      <c r="HQ6" t="s">
        <v>1249</v>
      </c>
      <c r="HR6" t="s">
        <v>1249</v>
      </c>
      <c r="HS6" t="s">
        <v>1249</v>
      </c>
      <c r="HT6" t="s">
        <v>1249</v>
      </c>
      <c r="HU6" t="s">
        <v>1249</v>
      </c>
      <c r="HV6" t="s">
        <v>1250</v>
      </c>
      <c r="HW6" t="s">
        <v>1139</v>
      </c>
      <c r="HX6" t="s">
        <v>1251</v>
      </c>
      <c r="HY6" t="s">
        <v>1252</v>
      </c>
      <c r="IB6" t="s">
        <v>1185</v>
      </c>
      <c r="IC6" t="s">
        <v>1185</v>
      </c>
      <c r="ID6" t="s">
        <v>1185</v>
      </c>
      <c r="IE6" t="s">
        <v>1185</v>
      </c>
      <c r="IF6" t="s">
        <v>1185</v>
      </c>
      <c r="IG6" t="s">
        <v>1185</v>
      </c>
      <c r="IH6" t="s">
        <v>1145</v>
      </c>
      <c r="II6" t="s">
        <v>1131</v>
      </c>
      <c r="IL6" t="s">
        <v>1253</v>
      </c>
      <c r="IM6" t="s">
        <v>1254</v>
      </c>
      <c r="IN6" t="s">
        <v>1020</v>
      </c>
      <c r="IO6" t="s">
        <v>947</v>
      </c>
      <c r="IP6" t="s">
        <v>1255</v>
      </c>
      <c r="IQ6" t="s">
        <v>1256</v>
      </c>
      <c r="IR6" t="s">
        <v>1020</v>
      </c>
      <c r="JE6" t="s">
        <v>1257</v>
      </c>
      <c r="JF6" t="s">
        <v>1258</v>
      </c>
      <c r="JG6" t="s">
        <v>1259</v>
      </c>
      <c r="JI6" t="s">
        <v>1260</v>
      </c>
      <c r="JL6" t="s">
        <v>1256</v>
      </c>
      <c r="JN6" t="s">
        <v>1255</v>
      </c>
      <c r="JP6" t="s">
        <v>1261</v>
      </c>
      <c r="JQ6" t="s">
        <v>1155</v>
      </c>
      <c r="JS6" t="s">
        <v>1262</v>
      </c>
      <c r="JT6" t="s">
        <v>1262</v>
      </c>
      <c r="JU6" t="s">
        <v>1262</v>
      </c>
      <c r="JV6" t="s">
        <v>1262</v>
      </c>
      <c r="JW6" t="s">
        <v>1262</v>
      </c>
      <c r="JY6" t="s">
        <v>1263</v>
      </c>
      <c r="JZ6" t="s">
        <v>1263</v>
      </c>
      <c r="KA6" t="s">
        <v>1263</v>
      </c>
      <c r="KB6" t="s">
        <v>1263</v>
      </c>
      <c r="KC6" t="s">
        <v>1263</v>
      </c>
    </row>
    <row r="7" spans="1:289" x14ac:dyDescent="0.3">
      <c r="A7" t="s">
        <v>4185</v>
      </c>
      <c r="B7" t="s">
        <v>4564</v>
      </c>
      <c r="E7" t="s">
        <v>1264</v>
      </c>
      <c r="G7" t="s">
        <v>1265</v>
      </c>
      <c r="H7" t="s">
        <v>1266</v>
      </c>
      <c r="I7" t="s">
        <v>1266</v>
      </c>
      <c r="J7" t="s">
        <v>1267</v>
      </c>
      <c r="K7" t="s">
        <v>1267</v>
      </c>
      <c r="L7" t="s">
        <v>1267</v>
      </c>
      <c r="M7" t="s">
        <v>1267</v>
      </c>
      <c r="N7" t="s">
        <v>1267</v>
      </c>
      <c r="O7" t="s">
        <v>1268</v>
      </c>
      <c r="P7" t="s">
        <v>1269</v>
      </c>
      <c r="Q7" t="s">
        <v>1270</v>
      </c>
      <c r="Y7" t="s">
        <v>1271</v>
      </c>
      <c r="Z7" t="s">
        <v>1272</v>
      </c>
      <c r="AA7" t="s">
        <v>1273</v>
      </c>
      <c r="AB7" t="s">
        <v>1274</v>
      </c>
      <c r="AC7" t="s">
        <v>942</v>
      </c>
      <c r="AD7" t="s">
        <v>1273</v>
      </c>
      <c r="AE7" t="s">
        <v>1274</v>
      </c>
      <c r="AF7" t="s">
        <v>942</v>
      </c>
      <c r="AH7" t="s">
        <v>1061</v>
      </c>
      <c r="AI7" t="s">
        <v>1061</v>
      </c>
      <c r="AJ7" t="s">
        <v>1061</v>
      </c>
      <c r="AL7" t="s">
        <v>1061</v>
      </c>
      <c r="AP7" t="s">
        <v>1061</v>
      </c>
      <c r="AR7" t="s">
        <v>1061</v>
      </c>
      <c r="AU7" t="s">
        <v>1061</v>
      </c>
      <c r="AX7" t="s">
        <v>1061</v>
      </c>
      <c r="BB7" t="s">
        <v>1061</v>
      </c>
      <c r="BC7" t="s">
        <v>1061</v>
      </c>
      <c r="BF7" t="s">
        <v>1061</v>
      </c>
      <c r="BG7" t="s">
        <v>1061</v>
      </c>
      <c r="BL7" t="s">
        <v>1061</v>
      </c>
      <c r="BM7" t="s">
        <v>1061</v>
      </c>
      <c r="BU7" t="s">
        <v>1061</v>
      </c>
      <c r="BV7" t="s">
        <v>1061</v>
      </c>
      <c r="BW7" t="s">
        <v>1275</v>
      </c>
      <c r="BX7" t="s">
        <v>1276</v>
      </c>
      <c r="BY7" t="s">
        <v>1276</v>
      </c>
      <c r="BZ7" t="s">
        <v>1276</v>
      </c>
      <c r="CA7" t="s">
        <v>1277</v>
      </c>
      <c r="CB7" t="s">
        <v>1278</v>
      </c>
      <c r="CC7" t="s">
        <v>1279</v>
      </c>
      <c r="CD7" t="s">
        <v>1279</v>
      </c>
      <c r="CE7" t="s">
        <v>1279</v>
      </c>
      <c r="CF7" t="s">
        <v>1061</v>
      </c>
      <c r="CG7" t="s">
        <v>1280</v>
      </c>
      <c r="CH7" t="s">
        <v>1281</v>
      </c>
      <c r="CI7" t="s">
        <v>1282</v>
      </c>
      <c r="CJ7" t="s">
        <v>1282</v>
      </c>
      <c r="CK7" t="s">
        <v>1282</v>
      </c>
      <c r="CL7" t="s">
        <v>1282</v>
      </c>
      <c r="CM7" t="s">
        <v>1282</v>
      </c>
      <c r="CN7" t="s">
        <v>933</v>
      </c>
      <c r="CO7" t="s">
        <v>1283</v>
      </c>
      <c r="CP7" t="s">
        <v>1284</v>
      </c>
      <c r="CQ7" t="s">
        <v>1284</v>
      </c>
      <c r="CR7" t="s">
        <v>1284</v>
      </c>
      <c r="CS7" t="s">
        <v>1284</v>
      </c>
      <c r="CT7" t="s">
        <v>1284</v>
      </c>
      <c r="CV7" t="s">
        <v>410</v>
      </c>
      <c r="CW7" t="s">
        <v>410</v>
      </c>
      <c r="CX7" t="s">
        <v>410</v>
      </c>
      <c r="CY7" t="s">
        <v>410</v>
      </c>
      <c r="CZ7" t="s">
        <v>410</v>
      </c>
      <c r="DA7" t="s">
        <v>1285</v>
      </c>
      <c r="DC7" t="s">
        <v>1286</v>
      </c>
      <c r="DD7" t="s">
        <v>1286</v>
      </c>
      <c r="DE7" t="s">
        <v>1286</v>
      </c>
      <c r="DF7" t="s">
        <v>1286</v>
      </c>
      <c r="DG7" t="s">
        <v>1286</v>
      </c>
      <c r="DH7" t="s">
        <v>962</v>
      </c>
      <c r="DI7" t="s">
        <v>1287</v>
      </c>
      <c r="DK7" t="s">
        <v>1288</v>
      </c>
      <c r="DL7" t="s">
        <v>1289</v>
      </c>
      <c r="DM7" t="s">
        <v>1290</v>
      </c>
      <c r="DN7" t="s">
        <v>1291</v>
      </c>
      <c r="DO7" t="s">
        <v>1292</v>
      </c>
      <c r="DQ7" t="s">
        <v>1293</v>
      </c>
      <c r="DR7" t="s">
        <v>1294</v>
      </c>
      <c r="DS7" t="s">
        <v>1295</v>
      </c>
      <c r="DT7" t="s">
        <v>1296</v>
      </c>
      <c r="DU7" t="s">
        <v>1297</v>
      </c>
      <c r="DV7" t="s">
        <v>1298</v>
      </c>
      <c r="DW7" t="s">
        <v>1299</v>
      </c>
      <c r="DX7" t="s">
        <v>1300</v>
      </c>
      <c r="DY7" t="s">
        <v>1301</v>
      </c>
      <c r="DZ7" t="s">
        <v>1302</v>
      </c>
      <c r="EA7" t="s">
        <v>1303</v>
      </c>
      <c r="EB7" t="s">
        <v>1304</v>
      </c>
      <c r="EC7" t="s">
        <v>1305</v>
      </c>
      <c r="ED7" t="s">
        <v>1306</v>
      </c>
      <c r="EE7" t="s">
        <v>1307</v>
      </c>
      <c r="EF7" t="s">
        <v>1308</v>
      </c>
      <c r="EG7" t="s">
        <v>1309</v>
      </c>
      <c r="EI7" t="s">
        <v>1310</v>
      </c>
      <c r="EJ7" t="s">
        <v>1311</v>
      </c>
      <c r="EK7" t="s">
        <v>1312</v>
      </c>
      <c r="EM7" t="s">
        <v>1313</v>
      </c>
      <c r="EN7" t="s">
        <v>1314</v>
      </c>
      <c r="EP7" t="s">
        <v>1315</v>
      </c>
      <c r="EQ7" t="s">
        <v>1316</v>
      </c>
      <c r="ER7" t="s">
        <v>1317</v>
      </c>
      <c r="ES7" t="s">
        <v>1318</v>
      </c>
      <c r="ET7" t="s">
        <v>1319</v>
      </c>
      <c r="EU7" t="s">
        <v>1320</v>
      </c>
      <c r="EV7" t="s">
        <v>1321</v>
      </c>
      <c r="EW7" t="s">
        <v>1322</v>
      </c>
      <c r="EY7" t="s">
        <v>1323</v>
      </c>
      <c r="EZ7" t="s">
        <v>1324</v>
      </c>
      <c r="FA7" t="s">
        <v>1325</v>
      </c>
      <c r="FB7" t="s">
        <v>1326</v>
      </c>
      <c r="FC7" t="s">
        <v>1327</v>
      </c>
      <c r="FE7" t="s">
        <v>1328</v>
      </c>
      <c r="FF7" t="s">
        <v>1328</v>
      </c>
      <c r="FG7" t="s">
        <v>1328</v>
      </c>
      <c r="FH7" t="s">
        <v>1328</v>
      </c>
      <c r="FI7" t="s">
        <v>1328</v>
      </c>
      <c r="FJ7" t="s">
        <v>410</v>
      </c>
      <c r="FK7" t="s">
        <v>1329</v>
      </c>
      <c r="FL7" t="s">
        <v>1329</v>
      </c>
      <c r="FM7" t="s">
        <v>1329</v>
      </c>
      <c r="FN7" t="s">
        <v>1329</v>
      </c>
      <c r="FO7" t="s">
        <v>1329</v>
      </c>
      <c r="FQ7" t="s">
        <v>1330</v>
      </c>
      <c r="FR7" t="s">
        <v>1330</v>
      </c>
      <c r="FS7" t="s">
        <v>1330</v>
      </c>
      <c r="FT7" t="s">
        <v>1330</v>
      </c>
      <c r="FU7" t="s">
        <v>1330</v>
      </c>
      <c r="FX7" t="s">
        <v>1331</v>
      </c>
      <c r="FY7" t="s">
        <v>1331</v>
      </c>
      <c r="FZ7" t="s">
        <v>1331</v>
      </c>
      <c r="GA7" t="s">
        <v>1331</v>
      </c>
      <c r="GB7" t="s">
        <v>1331</v>
      </c>
      <c r="GC7" t="s">
        <v>1332</v>
      </c>
      <c r="GD7" t="s">
        <v>1333</v>
      </c>
      <c r="GE7" t="s">
        <v>1334</v>
      </c>
      <c r="GF7" t="s">
        <v>1334</v>
      </c>
      <c r="GG7" t="s">
        <v>1335</v>
      </c>
      <c r="GH7" t="s">
        <v>1335</v>
      </c>
      <c r="GI7" t="s">
        <v>1336</v>
      </c>
      <c r="GJ7" t="s">
        <v>1336</v>
      </c>
      <c r="GK7" t="s">
        <v>1336</v>
      </c>
      <c r="GL7" t="s">
        <v>1336</v>
      </c>
      <c r="GM7" t="s">
        <v>1336</v>
      </c>
      <c r="GN7" t="s">
        <v>1337</v>
      </c>
      <c r="GQ7" t="s">
        <v>1208</v>
      </c>
      <c r="GR7" t="s">
        <v>410</v>
      </c>
      <c r="GS7" t="s">
        <v>1338</v>
      </c>
      <c r="GT7" t="s">
        <v>1339</v>
      </c>
      <c r="GU7" t="s">
        <v>1340</v>
      </c>
      <c r="GV7" t="s">
        <v>1340</v>
      </c>
      <c r="GW7" t="s">
        <v>1340</v>
      </c>
      <c r="GX7" t="s">
        <v>1282</v>
      </c>
      <c r="GY7" t="s">
        <v>1282</v>
      </c>
      <c r="GZ7" t="s">
        <v>1282</v>
      </c>
      <c r="HA7" t="s">
        <v>1341</v>
      </c>
      <c r="HB7" t="s">
        <v>1341</v>
      </c>
      <c r="HC7" t="s">
        <v>298</v>
      </c>
      <c r="HH7" t="s">
        <v>1342</v>
      </c>
      <c r="HJ7" t="s">
        <v>1343</v>
      </c>
      <c r="HM7" t="s">
        <v>1344</v>
      </c>
      <c r="HN7" t="s">
        <v>1345</v>
      </c>
      <c r="HO7" t="s">
        <v>1346</v>
      </c>
      <c r="HP7" t="s">
        <v>1347</v>
      </c>
      <c r="HQ7" t="s">
        <v>1348</v>
      </c>
      <c r="HR7" t="s">
        <v>1348</v>
      </c>
      <c r="HS7" t="s">
        <v>1348</v>
      </c>
      <c r="HT7" t="s">
        <v>1348</v>
      </c>
      <c r="HU7" t="s">
        <v>1348</v>
      </c>
      <c r="HW7" t="s">
        <v>509</v>
      </c>
      <c r="HX7" t="s">
        <v>1349</v>
      </c>
      <c r="HY7" t="s">
        <v>1350</v>
      </c>
      <c r="IB7" t="s">
        <v>410</v>
      </c>
      <c r="IC7" t="s">
        <v>410</v>
      </c>
      <c r="ID7" t="s">
        <v>410</v>
      </c>
      <c r="IE7" t="s">
        <v>410</v>
      </c>
      <c r="IF7" t="s">
        <v>410</v>
      </c>
      <c r="IG7" t="s">
        <v>410</v>
      </c>
      <c r="IH7" t="s">
        <v>298</v>
      </c>
      <c r="II7" t="s">
        <v>1098</v>
      </c>
      <c r="IL7" t="s">
        <v>1351</v>
      </c>
      <c r="IM7" t="s">
        <v>1352</v>
      </c>
      <c r="IN7" t="s">
        <v>298</v>
      </c>
      <c r="IO7" t="s">
        <v>1353</v>
      </c>
      <c r="IP7" t="s">
        <v>1354</v>
      </c>
      <c r="IR7" t="s">
        <v>298</v>
      </c>
      <c r="JE7" t="s">
        <v>1355</v>
      </c>
      <c r="JF7" t="s">
        <v>1356</v>
      </c>
      <c r="JI7" t="s">
        <v>1357</v>
      </c>
      <c r="JN7" t="s">
        <v>1354</v>
      </c>
      <c r="JQ7" t="s">
        <v>1261</v>
      </c>
      <c r="JS7" t="s">
        <v>1358</v>
      </c>
      <c r="JT7" t="s">
        <v>1358</v>
      </c>
      <c r="JU7" t="s">
        <v>1358</v>
      </c>
      <c r="JV7" t="s">
        <v>1358</v>
      </c>
      <c r="JW7" t="s">
        <v>1358</v>
      </c>
      <c r="JY7" t="s">
        <v>1359</v>
      </c>
      <c r="JZ7" t="s">
        <v>1359</v>
      </c>
      <c r="KA7" t="s">
        <v>1359</v>
      </c>
      <c r="KB7" t="s">
        <v>1359</v>
      </c>
      <c r="KC7" t="s">
        <v>1359</v>
      </c>
    </row>
    <row r="8" spans="1:289" x14ac:dyDescent="0.3">
      <c r="A8" t="s">
        <v>4186</v>
      </c>
      <c r="B8" t="s">
        <v>4186</v>
      </c>
      <c r="E8" t="s">
        <v>1360</v>
      </c>
      <c r="G8" t="s">
        <v>1361</v>
      </c>
      <c r="H8" t="s">
        <v>1362</v>
      </c>
      <c r="I8" t="s">
        <v>1362</v>
      </c>
      <c r="J8" t="s">
        <v>1363</v>
      </c>
      <c r="K8" t="s">
        <v>1363</v>
      </c>
      <c r="L8" t="s">
        <v>1363</v>
      </c>
      <c r="M8" t="s">
        <v>1363</v>
      </c>
      <c r="N8" t="s">
        <v>1363</v>
      </c>
      <c r="O8" t="s">
        <v>1260</v>
      </c>
      <c r="P8" t="s">
        <v>1364</v>
      </c>
      <c r="Q8" t="s">
        <v>1365</v>
      </c>
      <c r="Y8" t="s">
        <v>1366</v>
      </c>
      <c r="Z8" t="s">
        <v>1367</v>
      </c>
      <c r="AA8" t="s">
        <v>1368</v>
      </c>
      <c r="AB8" t="s">
        <v>1369</v>
      </c>
      <c r="AC8" t="s">
        <v>1370</v>
      </c>
      <c r="AD8" t="s">
        <v>1368</v>
      </c>
      <c r="AE8" t="s">
        <v>1369</v>
      </c>
      <c r="AF8" t="s">
        <v>1370</v>
      </c>
      <c r="AH8" t="s">
        <v>1060</v>
      </c>
      <c r="AI8" t="s">
        <v>1060</v>
      </c>
      <c r="AJ8" t="s">
        <v>1060</v>
      </c>
      <c r="AL8" t="s">
        <v>1060</v>
      </c>
      <c r="AP8" t="s">
        <v>1060</v>
      </c>
      <c r="AR8" t="s">
        <v>1060</v>
      </c>
      <c r="AU8" t="s">
        <v>1060</v>
      </c>
      <c r="AX8" t="s">
        <v>1060</v>
      </c>
      <c r="BB8" t="s">
        <v>1060</v>
      </c>
      <c r="BC8" t="s">
        <v>1060</v>
      </c>
      <c r="BF8" t="s">
        <v>1060</v>
      </c>
      <c r="BG8" t="s">
        <v>1060</v>
      </c>
      <c r="BL8" t="s">
        <v>1060</v>
      </c>
      <c r="BM8" t="s">
        <v>1060</v>
      </c>
      <c r="BU8" t="s">
        <v>1060</v>
      </c>
      <c r="BV8" t="s">
        <v>1060</v>
      </c>
      <c r="BW8" t="s">
        <v>1371</v>
      </c>
      <c r="BX8" t="s">
        <v>1064</v>
      </c>
      <c r="BY8" t="s">
        <v>1064</v>
      </c>
      <c r="BZ8" t="s">
        <v>1064</v>
      </c>
      <c r="CA8" t="s">
        <v>1372</v>
      </c>
      <c r="CB8" t="s">
        <v>1373</v>
      </c>
      <c r="CF8" t="s">
        <v>1374</v>
      </c>
      <c r="CG8" t="s">
        <v>1375</v>
      </c>
      <c r="CH8" t="s">
        <v>1376</v>
      </c>
      <c r="CI8" t="s">
        <v>1377</v>
      </c>
      <c r="CJ8" t="s">
        <v>1377</v>
      </c>
      <c r="CK8" t="s">
        <v>1377</v>
      </c>
      <c r="CL8" t="s">
        <v>1377</v>
      </c>
      <c r="CM8" t="s">
        <v>1377</v>
      </c>
      <c r="CN8" t="s">
        <v>1378</v>
      </c>
      <c r="CO8" t="s">
        <v>1379</v>
      </c>
      <c r="CP8" t="s">
        <v>1380</v>
      </c>
      <c r="CQ8" t="s">
        <v>1380</v>
      </c>
      <c r="CR8" t="s">
        <v>1380</v>
      </c>
      <c r="CS8" t="s">
        <v>1380</v>
      </c>
      <c r="CT8" t="s">
        <v>1380</v>
      </c>
      <c r="CV8" t="s">
        <v>1381</v>
      </c>
      <c r="CW8" t="s">
        <v>1381</v>
      </c>
      <c r="CX8" t="s">
        <v>1381</v>
      </c>
      <c r="CY8" t="s">
        <v>1381</v>
      </c>
      <c r="CZ8" t="s">
        <v>1381</v>
      </c>
      <c r="DA8" t="s">
        <v>1382</v>
      </c>
      <c r="DC8" t="s">
        <v>1383</v>
      </c>
      <c r="DD8" t="s">
        <v>1383</v>
      </c>
      <c r="DE8" t="s">
        <v>1383</v>
      </c>
      <c r="DF8" t="s">
        <v>1383</v>
      </c>
      <c r="DG8" t="s">
        <v>1383</v>
      </c>
      <c r="DH8" t="s">
        <v>1384</v>
      </c>
      <c r="DI8" t="s">
        <v>1385</v>
      </c>
      <c r="DK8" t="s">
        <v>1386</v>
      </c>
      <c r="DL8" t="s">
        <v>1387</v>
      </c>
      <c r="DM8" t="s">
        <v>1388</v>
      </c>
      <c r="DN8" t="s">
        <v>1389</v>
      </c>
      <c r="DO8" t="s">
        <v>1390</v>
      </c>
      <c r="DQ8" t="s">
        <v>1391</v>
      </c>
      <c r="DR8" t="s">
        <v>1392</v>
      </c>
      <c r="DS8" t="s">
        <v>1393</v>
      </c>
      <c r="DT8" t="s">
        <v>1394</v>
      </c>
      <c r="DU8" t="s">
        <v>1395</v>
      </c>
      <c r="DV8" t="s">
        <v>1396</v>
      </c>
      <c r="DW8" t="s">
        <v>1397</v>
      </c>
      <c r="DX8" t="s">
        <v>1398</v>
      </c>
      <c r="DY8" t="s">
        <v>1399</v>
      </c>
      <c r="DZ8" t="s">
        <v>1400</v>
      </c>
      <c r="EA8" t="s">
        <v>1401</v>
      </c>
      <c r="EB8" t="s">
        <v>1402</v>
      </c>
      <c r="EC8" t="s">
        <v>1403</v>
      </c>
      <c r="ED8" t="s">
        <v>1404</v>
      </c>
      <c r="EE8" t="s">
        <v>1405</v>
      </c>
      <c r="EF8" t="s">
        <v>1406</v>
      </c>
      <c r="EG8" t="s">
        <v>1407</v>
      </c>
      <c r="EI8" t="s">
        <v>1408</v>
      </c>
      <c r="EJ8" t="s">
        <v>1409</v>
      </c>
      <c r="EK8" t="s">
        <v>1410</v>
      </c>
      <c r="EM8" t="s">
        <v>1411</v>
      </c>
      <c r="EN8" t="s">
        <v>1412</v>
      </c>
      <c r="EP8" t="s">
        <v>1413</v>
      </c>
      <c r="EQ8" t="s">
        <v>1414</v>
      </c>
      <c r="ER8" t="s">
        <v>1415</v>
      </c>
      <c r="ES8" t="s">
        <v>1416</v>
      </c>
      <c r="ET8" t="s">
        <v>1417</v>
      </c>
      <c r="EU8" t="s">
        <v>1418</v>
      </c>
      <c r="EV8" t="s">
        <v>1419</v>
      </c>
      <c r="EW8" t="s">
        <v>1420</v>
      </c>
      <c r="EY8" t="s">
        <v>1421</v>
      </c>
      <c r="EZ8" t="s">
        <v>1422</v>
      </c>
      <c r="FA8" t="s">
        <v>1423</v>
      </c>
      <c r="FB8" t="s">
        <v>1424</v>
      </c>
      <c r="FC8" t="s">
        <v>1425</v>
      </c>
      <c r="FE8" t="s">
        <v>1426</v>
      </c>
      <c r="FF8" t="s">
        <v>1426</v>
      </c>
      <c r="FG8" t="s">
        <v>1426</v>
      </c>
      <c r="FH8" t="s">
        <v>1426</v>
      </c>
      <c r="FI8" t="s">
        <v>1426</v>
      </c>
      <c r="FJ8" t="s">
        <v>1381</v>
      </c>
      <c r="FK8" t="s">
        <v>1427</v>
      </c>
      <c r="FL8" t="s">
        <v>1427</v>
      </c>
      <c r="FM8" t="s">
        <v>1427</v>
      </c>
      <c r="FN8" t="s">
        <v>1427</v>
      </c>
      <c r="FO8" t="s">
        <v>1427</v>
      </c>
      <c r="FQ8" t="s">
        <v>1428</v>
      </c>
      <c r="FR8" t="s">
        <v>1428</v>
      </c>
      <c r="FS8" t="s">
        <v>1428</v>
      </c>
      <c r="FT8" t="s">
        <v>1428</v>
      </c>
      <c r="FU8" t="s">
        <v>1428</v>
      </c>
      <c r="FX8" t="s">
        <v>1429</v>
      </c>
      <c r="FY8" t="s">
        <v>1429</v>
      </c>
      <c r="FZ8" t="s">
        <v>1429</v>
      </c>
      <c r="GA8" t="s">
        <v>1429</v>
      </c>
      <c r="GB8" t="s">
        <v>1429</v>
      </c>
      <c r="GC8" t="s">
        <v>1430</v>
      </c>
      <c r="GD8" t="s">
        <v>1431</v>
      </c>
      <c r="GE8" t="s">
        <v>1432</v>
      </c>
      <c r="GF8" t="s">
        <v>1432</v>
      </c>
      <c r="GG8" t="s">
        <v>1433</v>
      </c>
      <c r="GH8" t="s">
        <v>1433</v>
      </c>
      <c r="GI8" t="s">
        <v>1434</v>
      </c>
      <c r="GJ8" t="s">
        <v>1434</v>
      </c>
      <c r="GK8" t="s">
        <v>1434</v>
      </c>
      <c r="GL8" t="s">
        <v>1434</v>
      </c>
      <c r="GM8" t="s">
        <v>1434</v>
      </c>
      <c r="GN8" t="s">
        <v>1435</v>
      </c>
      <c r="GQ8" t="s">
        <v>1307</v>
      </c>
      <c r="GR8" t="s">
        <v>1381</v>
      </c>
      <c r="GT8" t="s">
        <v>1436</v>
      </c>
      <c r="GU8" t="s">
        <v>1437</v>
      </c>
      <c r="GV8" t="s">
        <v>1437</v>
      </c>
      <c r="GW8" t="s">
        <v>1437</v>
      </c>
      <c r="GX8" t="s">
        <v>1377</v>
      </c>
      <c r="GY8" t="s">
        <v>1377</v>
      </c>
      <c r="GZ8" t="s">
        <v>1377</v>
      </c>
      <c r="HA8" t="s">
        <v>1438</v>
      </c>
      <c r="HB8" t="s">
        <v>1438</v>
      </c>
      <c r="HC8" t="s">
        <v>623</v>
      </c>
      <c r="HH8" t="s">
        <v>1439</v>
      </c>
      <c r="HJ8" t="s">
        <v>1440</v>
      </c>
      <c r="HM8" t="s">
        <v>1441</v>
      </c>
      <c r="HO8" t="s">
        <v>1442</v>
      </c>
      <c r="HP8" t="s">
        <v>1443</v>
      </c>
      <c r="HW8" t="s">
        <v>1444</v>
      </c>
      <c r="HY8" t="s">
        <v>1445</v>
      </c>
      <c r="IB8" t="s">
        <v>1381</v>
      </c>
      <c r="IC8" t="s">
        <v>1381</v>
      </c>
      <c r="ID8" t="s">
        <v>1381</v>
      </c>
      <c r="IE8" t="s">
        <v>1381</v>
      </c>
      <c r="IF8" t="s">
        <v>1381</v>
      </c>
      <c r="IG8" t="s">
        <v>1381</v>
      </c>
      <c r="IH8" t="s">
        <v>623</v>
      </c>
      <c r="II8" t="s">
        <v>1208</v>
      </c>
      <c r="IL8" t="s">
        <v>1446</v>
      </c>
      <c r="IM8" t="s">
        <v>1447</v>
      </c>
      <c r="IN8" t="s">
        <v>623</v>
      </c>
      <c r="IO8" t="s">
        <v>1448</v>
      </c>
      <c r="IP8" t="s">
        <v>1449</v>
      </c>
      <c r="IR8" t="s">
        <v>623</v>
      </c>
      <c r="JF8" t="s">
        <v>810</v>
      </c>
      <c r="JI8" t="s">
        <v>1450</v>
      </c>
      <c r="JN8" t="s">
        <v>1449</v>
      </c>
      <c r="JS8" t="s">
        <v>1451</v>
      </c>
      <c r="JT8" t="s">
        <v>1451</v>
      </c>
      <c r="JU8" t="s">
        <v>1451</v>
      </c>
      <c r="JV8" t="s">
        <v>1451</v>
      </c>
      <c r="JW8" t="s">
        <v>1451</v>
      </c>
      <c r="JY8" t="s">
        <v>1452</v>
      </c>
      <c r="JZ8" t="s">
        <v>1452</v>
      </c>
      <c r="KA8" t="s">
        <v>1452</v>
      </c>
      <c r="KB8" t="s">
        <v>1452</v>
      </c>
      <c r="KC8" t="s">
        <v>1452</v>
      </c>
    </row>
    <row r="9" spans="1:289" x14ac:dyDescent="0.3">
      <c r="A9" t="s">
        <v>4187</v>
      </c>
      <c r="B9" t="s">
        <v>4187</v>
      </c>
      <c r="E9" t="s">
        <v>1453</v>
      </c>
      <c r="H9" t="s">
        <v>1454</v>
      </c>
      <c r="I9" t="s">
        <v>1454</v>
      </c>
      <c r="J9" t="s">
        <v>1455</v>
      </c>
      <c r="K9" t="s">
        <v>1455</v>
      </c>
      <c r="L9" t="s">
        <v>1455</v>
      </c>
      <c r="M9" t="s">
        <v>1455</v>
      </c>
      <c r="N9" t="s">
        <v>1455</v>
      </c>
      <c r="O9" t="s">
        <v>1456</v>
      </c>
      <c r="P9" t="s">
        <v>1233</v>
      </c>
      <c r="Q9" t="s">
        <v>1457</v>
      </c>
      <c r="Y9" t="s">
        <v>1458</v>
      </c>
      <c r="Z9" t="s">
        <v>1459</v>
      </c>
      <c r="AA9" t="s">
        <v>1460</v>
      </c>
      <c r="AB9" t="s">
        <v>1461</v>
      </c>
      <c r="AC9" s="38" t="s">
        <v>1462</v>
      </c>
      <c r="AD9" t="s">
        <v>1460</v>
      </c>
      <c r="AE9" t="s">
        <v>1461</v>
      </c>
      <c r="AF9" s="38" t="s">
        <v>1462</v>
      </c>
      <c r="AH9" t="s">
        <v>1463</v>
      </c>
      <c r="AI9" t="s">
        <v>947</v>
      </c>
      <c r="AJ9" t="s">
        <v>947</v>
      </c>
      <c r="AL9" t="s">
        <v>947</v>
      </c>
      <c r="AP9" t="s">
        <v>1463</v>
      </c>
      <c r="AR9" t="s">
        <v>947</v>
      </c>
      <c r="AU9" t="s">
        <v>947</v>
      </c>
      <c r="AX9" t="s">
        <v>947</v>
      </c>
      <c r="BB9" t="s">
        <v>947</v>
      </c>
      <c r="BC9" t="s">
        <v>947</v>
      </c>
      <c r="BF9" t="s">
        <v>947</v>
      </c>
      <c r="BG9" t="s">
        <v>947</v>
      </c>
      <c r="BL9" t="s">
        <v>947</v>
      </c>
      <c r="BM9" t="s">
        <v>947</v>
      </c>
      <c r="BU9" t="s">
        <v>1463</v>
      </c>
      <c r="BV9" t="s">
        <v>1463</v>
      </c>
      <c r="BW9" t="s">
        <v>1061</v>
      </c>
      <c r="BX9" t="s">
        <v>1174</v>
      </c>
      <c r="BY9" t="s">
        <v>1174</v>
      </c>
      <c r="BZ9" t="s">
        <v>1174</v>
      </c>
      <c r="CA9" t="s">
        <v>1464</v>
      </c>
      <c r="CB9" t="s">
        <v>1465</v>
      </c>
      <c r="CF9" t="s">
        <v>1466</v>
      </c>
      <c r="CG9" t="s">
        <v>1467</v>
      </c>
      <c r="CH9" t="s">
        <v>1468</v>
      </c>
      <c r="CI9" t="s">
        <v>1378</v>
      </c>
      <c r="CJ9" t="s">
        <v>1378</v>
      </c>
      <c r="CK9" t="s">
        <v>1378</v>
      </c>
      <c r="CL9" t="s">
        <v>1378</v>
      </c>
      <c r="CM9" t="s">
        <v>1378</v>
      </c>
      <c r="CN9" t="s">
        <v>1469</v>
      </c>
      <c r="CO9" t="s">
        <v>1470</v>
      </c>
      <c r="CP9" t="s">
        <v>1471</v>
      </c>
      <c r="CQ9" t="s">
        <v>1471</v>
      </c>
      <c r="CR9" t="s">
        <v>1471</v>
      </c>
      <c r="CS9" t="s">
        <v>1471</v>
      </c>
      <c r="CT9" t="s">
        <v>1471</v>
      </c>
      <c r="CV9" t="s">
        <v>1472</v>
      </c>
      <c r="CW9" t="s">
        <v>1472</v>
      </c>
      <c r="CX9" t="s">
        <v>1472</v>
      </c>
      <c r="CY9" t="s">
        <v>1472</v>
      </c>
      <c r="CZ9" t="s">
        <v>1472</v>
      </c>
      <c r="DA9" t="s">
        <v>1473</v>
      </c>
      <c r="DC9" t="s">
        <v>1474</v>
      </c>
      <c r="DD9" t="s">
        <v>1474</v>
      </c>
      <c r="DE9" t="s">
        <v>1474</v>
      </c>
      <c r="DF9" t="s">
        <v>1474</v>
      </c>
      <c r="DG9" t="s">
        <v>1474</v>
      </c>
      <c r="DH9" t="s">
        <v>1475</v>
      </c>
      <c r="DI9" t="s">
        <v>1476</v>
      </c>
      <c r="DK9" t="s">
        <v>1477</v>
      </c>
      <c r="DL9" t="s">
        <v>1478</v>
      </c>
      <c r="DM9" t="s">
        <v>1479</v>
      </c>
      <c r="DN9" t="s">
        <v>1480</v>
      </c>
      <c r="DO9" t="s">
        <v>1481</v>
      </c>
      <c r="DQ9" t="s">
        <v>1482</v>
      </c>
      <c r="DR9" t="s">
        <v>1483</v>
      </c>
      <c r="DS9" t="s">
        <v>1484</v>
      </c>
      <c r="DT9" t="s">
        <v>1485</v>
      </c>
      <c r="DU9" t="s">
        <v>1486</v>
      </c>
      <c r="DV9" t="s">
        <v>1487</v>
      </c>
      <c r="DW9" t="s">
        <v>1488</v>
      </c>
      <c r="DX9" t="s">
        <v>1489</v>
      </c>
      <c r="DY9" t="s">
        <v>1490</v>
      </c>
      <c r="DZ9" t="s">
        <v>1491</v>
      </c>
      <c r="EA9" t="s">
        <v>1492</v>
      </c>
      <c r="EB9" t="s">
        <v>1493</v>
      </c>
      <c r="EC9" t="s">
        <v>1494</v>
      </c>
      <c r="ED9" t="s">
        <v>1495</v>
      </c>
      <c r="EE9" t="s">
        <v>981</v>
      </c>
      <c r="EF9" t="s">
        <v>1496</v>
      </c>
      <c r="EG9" t="s">
        <v>1497</v>
      </c>
      <c r="EI9" t="s">
        <v>1498</v>
      </c>
      <c r="EJ9" t="s">
        <v>1499</v>
      </c>
      <c r="EK9" t="s">
        <v>1500</v>
      </c>
      <c r="EM9" t="s">
        <v>1501</v>
      </c>
      <c r="EN9" t="s">
        <v>1502</v>
      </c>
      <c r="EP9" t="s">
        <v>1503</v>
      </c>
      <c r="EQ9" t="s">
        <v>1504</v>
      </c>
      <c r="ER9" t="s">
        <v>1505</v>
      </c>
      <c r="ES9" t="s">
        <v>1506</v>
      </c>
      <c r="ET9" t="s">
        <v>1507</v>
      </c>
      <c r="EU9" t="s">
        <v>1508</v>
      </c>
      <c r="EV9" t="s">
        <v>1509</v>
      </c>
      <c r="EW9" t="s">
        <v>1510</v>
      </c>
      <c r="EY9" t="s">
        <v>1511</v>
      </c>
      <c r="EZ9" t="s">
        <v>1512</v>
      </c>
      <c r="FA9" t="s">
        <v>1513</v>
      </c>
      <c r="FB9" t="s">
        <v>1514</v>
      </c>
      <c r="FC9" t="s">
        <v>1515</v>
      </c>
      <c r="FE9" t="s">
        <v>1516</v>
      </c>
      <c r="FF9" t="s">
        <v>1516</v>
      </c>
      <c r="FG9" t="s">
        <v>1516</v>
      </c>
      <c r="FH9" t="s">
        <v>1516</v>
      </c>
      <c r="FI9" t="s">
        <v>1516</v>
      </c>
      <c r="FJ9" t="s">
        <v>1472</v>
      </c>
      <c r="FK9" t="s">
        <v>1517</v>
      </c>
      <c r="FL9" t="s">
        <v>1517</v>
      </c>
      <c r="FM9" t="s">
        <v>1517</v>
      </c>
      <c r="FN9" t="s">
        <v>1517</v>
      </c>
      <c r="FO9" t="s">
        <v>1517</v>
      </c>
      <c r="FQ9" t="s">
        <v>1518</v>
      </c>
      <c r="FR9" t="s">
        <v>1518</v>
      </c>
      <c r="FS9" t="s">
        <v>1518</v>
      </c>
      <c r="FT9" t="s">
        <v>1518</v>
      </c>
      <c r="FU9" t="s">
        <v>1518</v>
      </c>
      <c r="GC9" t="s">
        <v>1519</v>
      </c>
      <c r="GD9" t="s">
        <v>1520</v>
      </c>
      <c r="GE9" t="s">
        <v>1521</v>
      </c>
      <c r="GF9" t="s">
        <v>1521</v>
      </c>
      <c r="GG9" t="s">
        <v>1522</v>
      </c>
      <c r="GH9" t="s">
        <v>1522</v>
      </c>
      <c r="GI9" t="s">
        <v>1523</v>
      </c>
      <c r="GJ9" t="s">
        <v>1523</v>
      </c>
      <c r="GK9" t="s">
        <v>1523</v>
      </c>
      <c r="GL9" t="s">
        <v>1523</v>
      </c>
      <c r="GM9" t="s">
        <v>1523</v>
      </c>
      <c r="GN9" t="s">
        <v>1524</v>
      </c>
      <c r="GQ9" t="s">
        <v>1405</v>
      </c>
      <c r="GR9" t="s">
        <v>1472</v>
      </c>
      <c r="GU9" t="s">
        <v>1525</v>
      </c>
      <c r="GV9" t="s">
        <v>1525</v>
      </c>
      <c r="GW9" t="s">
        <v>1525</v>
      </c>
      <c r="GX9" t="s">
        <v>1526</v>
      </c>
      <c r="GY9" t="s">
        <v>1526</v>
      </c>
      <c r="GZ9" t="s">
        <v>1526</v>
      </c>
      <c r="HH9" t="s">
        <v>1527</v>
      </c>
      <c r="HJ9" t="s">
        <v>1528</v>
      </c>
      <c r="HM9" t="s">
        <v>1529</v>
      </c>
      <c r="HO9" t="s">
        <v>1530</v>
      </c>
      <c r="HP9" t="s">
        <v>1531</v>
      </c>
      <c r="HY9" t="s">
        <v>1532</v>
      </c>
      <c r="IB9" t="s">
        <v>1472</v>
      </c>
      <c r="IC9" t="s">
        <v>1472</v>
      </c>
      <c r="ID9" t="s">
        <v>1472</v>
      </c>
      <c r="IE9" t="s">
        <v>1472</v>
      </c>
      <c r="IF9" t="s">
        <v>1472</v>
      </c>
      <c r="IG9" t="s">
        <v>1472</v>
      </c>
      <c r="II9" t="s">
        <v>1307</v>
      </c>
      <c r="IL9" t="s">
        <v>1533</v>
      </c>
      <c r="IM9" t="s">
        <v>1534</v>
      </c>
      <c r="IO9" t="s">
        <v>1535</v>
      </c>
      <c r="IP9" t="s">
        <v>676</v>
      </c>
      <c r="JI9" t="s">
        <v>1257</v>
      </c>
      <c r="JN9" t="s">
        <v>676</v>
      </c>
      <c r="JS9" t="s">
        <v>1536</v>
      </c>
      <c r="JT9" t="s">
        <v>1536</v>
      </c>
      <c r="JU9" t="s">
        <v>1536</v>
      </c>
      <c r="JV9" t="s">
        <v>1536</v>
      </c>
      <c r="JW9" t="s">
        <v>1536</v>
      </c>
      <c r="JY9" t="s">
        <v>1537</v>
      </c>
      <c r="JZ9" t="s">
        <v>1537</v>
      </c>
      <c r="KA9" t="s">
        <v>1537</v>
      </c>
      <c r="KB9" t="s">
        <v>1537</v>
      </c>
      <c r="KC9" t="s">
        <v>1537</v>
      </c>
    </row>
    <row r="10" spans="1:289" x14ac:dyDescent="0.3">
      <c r="A10" t="s">
        <v>4188</v>
      </c>
      <c r="B10" t="s">
        <v>4565</v>
      </c>
      <c r="E10" t="s">
        <v>1538</v>
      </c>
      <c r="H10" t="s">
        <v>1539</v>
      </c>
      <c r="I10" t="s">
        <v>1539</v>
      </c>
      <c r="J10" t="s">
        <v>1540</v>
      </c>
      <c r="K10" t="s">
        <v>1540</v>
      </c>
      <c r="L10" t="s">
        <v>1540</v>
      </c>
      <c r="M10" t="s">
        <v>1540</v>
      </c>
      <c r="N10" t="s">
        <v>1540</v>
      </c>
      <c r="O10" t="s">
        <v>1541</v>
      </c>
      <c r="P10" t="s">
        <v>1542</v>
      </c>
      <c r="Q10" t="s">
        <v>1543</v>
      </c>
      <c r="Z10" t="s">
        <v>1544</v>
      </c>
      <c r="AA10" t="s">
        <v>1545</v>
      </c>
      <c r="AB10" t="s">
        <v>1546</v>
      </c>
      <c r="AC10" t="s">
        <v>1547</v>
      </c>
      <c r="AD10" t="s">
        <v>1545</v>
      </c>
      <c r="AE10" t="s">
        <v>1546</v>
      </c>
      <c r="AF10" t="s">
        <v>1547</v>
      </c>
      <c r="AH10" t="s">
        <v>1548</v>
      </c>
      <c r="AI10" t="s">
        <v>1549</v>
      </c>
      <c r="AJ10" t="s">
        <v>1549</v>
      </c>
      <c r="AL10" t="s">
        <v>1549</v>
      </c>
      <c r="AP10" t="s">
        <v>1548</v>
      </c>
      <c r="AR10" t="s">
        <v>1549</v>
      </c>
      <c r="AU10" t="s">
        <v>1549</v>
      </c>
      <c r="AX10" t="s">
        <v>1549</v>
      </c>
      <c r="BB10" t="s">
        <v>1549</v>
      </c>
      <c r="BC10" t="s">
        <v>1549</v>
      </c>
      <c r="BF10" t="s">
        <v>1549</v>
      </c>
      <c r="BG10" t="s">
        <v>1549</v>
      </c>
      <c r="BL10" t="s">
        <v>1549</v>
      </c>
      <c r="BM10" t="s">
        <v>1549</v>
      </c>
      <c r="BU10" t="s">
        <v>1548</v>
      </c>
      <c r="BV10" t="s">
        <v>1548</v>
      </c>
      <c r="BW10" t="s">
        <v>1550</v>
      </c>
      <c r="BX10" t="s">
        <v>1551</v>
      </c>
      <c r="BY10" t="s">
        <v>1551</v>
      </c>
      <c r="BZ10" t="s">
        <v>1551</v>
      </c>
      <c r="CA10" t="s">
        <v>1552</v>
      </c>
      <c r="CB10" t="s">
        <v>1553</v>
      </c>
      <c r="CF10" t="s">
        <v>1554</v>
      </c>
      <c r="CG10" t="s">
        <v>1555</v>
      </c>
      <c r="CH10" t="s">
        <v>1556</v>
      </c>
      <c r="CI10" t="s">
        <v>1557</v>
      </c>
      <c r="CJ10" t="s">
        <v>1557</v>
      </c>
      <c r="CK10" t="s">
        <v>1557</v>
      </c>
      <c r="CL10" t="s">
        <v>1557</v>
      </c>
      <c r="CM10" t="s">
        <v>1557</v>
      </c>
      <c r="CN10" t="s">
        <v>1558</v>
      </c>
      <c r="CO10" t="s">
        <v>944</v>
      </c>
      <c r="CP10" t="s">
        <v>1559</v>
      </c>
      <c r="CQ10" t="s">
        <v>1559</v>
      </c>
      <c r="CR10" t="s">
        <v>1559</v>
      </c>
      <c r="CS10" t="s">
        <v>1559</v>
      </c>
      <c r="CT10" t="s">
        <v>1559</v>
      </c>
      <c r="DA10" t="s">
        <v>1560</v>
      </c>
      <c r="DH10" t="s">
        <v>1561</v>
      </c>
      <c r="DI10" t="s">
        <v>1562</v>
      </c>
      <c r="DL10" t="s">
        <v>1563</v>
      </c>
      <c r="DM10" t="s">
        <v>1564</v>
      </c>
      <c r="DN10" t="s">
        <v>1565</v>
      </c>
      <c r="DO10" t="s">
        <v>1566</v>
      </c>
      <c r="DQ10" t="s">
        <v>1567</v>
      </c>
      <c r="DR10" t="s">
        <v>1568</v>
      </c>
      <c r="DS10" t="s">
        <v>1569</v>
      </c>
      <c r="DT10" t="s">
        <v>1570</v>
      </c>
      <c r="DU10" t="s">
        <v>1571</v>
      </c>
      <c r="DV10" t="s">
        <v>1572</v>
      </c>
      <c r="DW10" t="s">
        <v>1573</v>
      </c>
      <c r="DX10" t="s">
        <v>1574</v>
      </c>
      <c r="DY10" t="s">
        <v>1575</v>
      </c>
      <c r="DZ10" t="s">
        <v>1576</v>
      </c>
      <c r="EA10" t="s">
        <v>1577</v>
      </c>
      <c r="EB10" t="s">
        <v>1578</v>
      </c>
      <c r="EC10" t="s">
        <v>1579</v>
      </c>
      <c r="ED10" t="s">
        <v>1580</v>
      </c>
      <c r="EE10" t="s">
        <v>1581</v>
      </c>
      <c r="EF10" t="s">
        <v>1582</v>
      </c>
      <c r="EG10" t="s">
        <v>1583</v>
      </c>
      <c r="EI10" t="s">
        <v>1584</v>
      </c>
      <c r="EJ10" t="s">
        <v>1585</v>
      </c>
      <c r="EK10" t="s">
        <v>1586</v>
      </c>
      <c r="EM10" t="s">
        <v>1587</v>
      </c>
      <c r="EN10" t="s">
        <v>1588</v>
      </c>
      <c r="EP10" t="s">
        <v>1589</v>
      </c>
      <c r="EQ10" t="s">
        <v>1590</v>
      </c>
      <c r="ES10" t="s">
        <v>1591</v>
      </c>
      <c r="EU10" t="s">
        <v>1592</v>
      </c>
      <c r="EV10" t="s">
        <v>1593</v>
      </c>
      <c r="EW10" t="s">
        <v>1594</v>
      </c>
      <c r="EY10" t="s">
        <v>1595</v>
      </c>
      <c r="EZ10" t="s">
        <v>1596</v>
      </c>
      <c r="FA10" t="s">
        <v>1597</v>
      </c>
      <c r="FB10" t="s">
        <v>1598</v>
      </c>
      <c r="FC10" t="s">
        <v>1599</v>
      </c>
      <c r="FE10" t="s">
        <v>1600</v>
      </c>
      <c r="FF10" t="s">
        <v>1600</v>
      </c>
      <c r="FG10" t="s">
        <v>1600</v>
      </c>
      <c r="FH10" t="s">
        <v>1600</v>
      </c>
      <c r="FI10" t="s">
        <v>1600</v>
      </c>
      <c r="FK10" t="s">
        <v>1601</v>
      </c>
      <c r="FL10" t="s">
        <v>1601</v>
      </c>
      <c r="FM10" t="s">
        <v>1601</v>
      </c>
      <c r="FN10" t="s">
        <v>1601</v>
      </c>
      <c r="FO10" t="s">
        <v>1601</v>
      </c>
      <c r="FQ10" t="s">
        <v>1602</v>
      </c>
      <c r="FR10" t="s">
        <v>1602</v>
      </c>
      <c r="FS10" t="s">
        <v>1602</v>
      </c>
      <c r="FT10" t="s">
        <v>1602</v>
      </c>
      <c r="FU10" t="s">
        <v>1602</v>
      </c>
      <c r="GC10" t="s">
        <v>1603</v>
      </c>
      <c r="GE10" t="s">
        <v>1604</v>
      </c>
      <c r="GF10" t="s">
        <v>1604</v>
      </c>
      <c r="GG10" t="s">
        <v>1605</v>
      </c>
      <c r="GH10" t="s">
        <v>1605</v>
      </c>
      <c r="GI10" t="s">
        <v>1606</v>
      </c>
      <c r="GJ10" t="s">
        <v>1606</v>
      </c>
      <c r="GK10" t="s">
        <v>1606</v>
      </c>
      <c r="GL10" t="s">
        <v>1606</v>
      </c>
      <c r="GM10" t="s">
        <v>1606</v>
      </c>
      <c r="GN10" t="s">
        <v>1607</v>
      </c>
      <c r="GQ10" t="s">
        <v>981</v>
      </c>
      <c r="GU10" t="s">
        <v>1608</v>
      </c>
      <c r="GV10" t="s">
        <v>1608</v>
      </c>
      <c r="GW10" t="s">
        <v>1608</v>
      </c>
      <c r="GX10" t="s">
        <v>1609</v>
      </c>
      <c r="GY10" t="s">
        <v>1609</v>
      </c>
      <c r="GZ10" t="s">
        <v>1609</v>
      </c>
      <c r="HH10" t="s">
        <v>1610</v>
      </c>
      <c r="HJ10" t="s">
        <v>1611</v>
      </c>
      <c r="HM10" t="s">
        <v>1612</v>
      </c>
      <c r="HY10" t="s">
        <v>1613</v>
      </c>
      <c r="II10" t="s">
        <v>1405</v>
      </c>
      <c r="IL10" t="s">
        <v>1614</v>
      </c>
      <c r="IM10" t="s">
        <v>1615</v>
      </c>
      <c r="IO10" t="s">
        <v>1550</v>
      </c>
      <c r="JS10" t="s">
        <v>1616</v>
      </c>
      <c r="JT10" t="s">
        <v>1616</v>
      </c>
      <c r="JU10" t="s">
        <v>1616</v>
      </c>
      <c r="JV10" t="s">
        <v>1616</v>
      </c>
      <c r="JW10" t="s">
        <v>1616</v>
      </c>
      <c r="JY10" t="s">
        <v>1617</v>
      </c>
      <c r="JZ10" t="s">
        <v>1617</v>
      </c>
      <c r="KA10" t="s">
        <v>1617</v>
      </c>
      <c r="KB10" t="s">
        <v>1617</v>
      </c>
      <c r="KC10" t="s">
        <v>1617</v>
      </c>
    </row>
    <row r="11" spans="1:289" x14ac:dyDescent="0.3">
      <c r="A11" t="s">
        <v>4189</v>
      </c>
      <c r="B11" t="s">
        <v>4566</v>
      </c>
      <c r="E11" t="s">
        <v>1618</v>
      </c>
      <c r="H11" t="s">
        <v>1619</v>
      </c>
      <c r="I11" t="s">
        <v>1619</v>
      </c>
      <c r="J11" t="s">
        <v>1620</v>
      </c>
      <c r="K11" t="s">
        <v>1620</v>
      </c>
      <c r="L11" t="s">
        <v>1620</v>
      </c>
      <c r="M11" t="s">
        <v>1620</v>
      </c>
      <c r="N11" t="s">
        <v>1620</v>
      </c>
      <c r="O11" t="s">
        <v>1621</v>
      </c>
      <c r="P11" t="s">
        <v>1622</v>
      </c>
      <c r="Q11" t="s">
        <v>1623</v>
      </c>
      <c r="Z11" t="s">
        <v>1624</v>
      </c>
      <c r="AA11" t="s">
        <v>1625</v>
      </c>
      <c r="AC11" t="s">
        <v>1626</v>
      </c>
      <c r="AD11" t="s">
        <v>1625</v>
      </c>
      <c r="AF11" t="s">
        <v>1626</v>
      </c>
      <c r="AH11" t="s">
        <v>1549</v>
      </c>
      <c r="AI11" t="s">
        <v>1062</v>
      </c>
      <c r="AJ11" t="s">
        <v>1172</v>
      </c>
      <c r="AL11" t="s">
        <v>1172</v>
      </c>
      <c r="AP11" t="s">
        <v>1549</v>
      </c>
      <c r="AR11" t="s">
        <v>1172</v>
      </c>
      <c r="AU11" t="s">
        <v>1062</v>
      </c>
      <c r="AX11" t="s">
        <v>1172</v>
      </c>
      <c r="BB11" t="s">
        <v>1172</v>
      </c>
      <c r="BC11" t="s">
        <v>1172</v>
      </c>
      <c r="BF11" t="s">
        <v>1172</v>
      </c>
      <c r="BG11" t="s">
        <v>1172</v>
      </c>
      <c r="BL11" t="s">
        <v>1172</v>
      </c>
      <c r="BM11" t="s">
        <v>1172</v>
      </c>
      <c r="BU11" t="s">
        <v>1549</v>
      </c>
      <c r="BV11" t="s">
        <v>1549</v>
      </c>
      <c r="BW11" t="s">
        <v>1627</v>
      </c>
      <c r="BX11" t="s">
        <v>1628</v>
      </c>
      <c r="BY11" t="s">
        <v>1628</v>
      </c>
      <c r="BZ11" t="s">
        <v>1628</v>
      </c>
      <c r="CA11" t="s">
        <v>1629</v>
      </c>
      <c r="CB11" t="s">
        <v>1630</v>
      </c>
      <c r="CF11" t="s">
        <v>1631</v>
      </c>
      <c r="CG11" t="s">
        <v>1632</v>
      </c>
      <c r="CH11" t="s">
        <v>1633</v>
      </c>
      <c r="CI11" t="s">
        <v>426</v>
      </c>
      <c r="CJ11" t="s">
        <v>426</v>
      </c>
      <c r="CK11" t="s">
        <v>426</v>
      </c>
      <c r="CL11" t="s">
        <v>426</v>
      </c>
      <c r="CM11" t="s">
        <v>426</v>
      </c>
      <c r="CN11" t="s">
        <v>426</v>
      </c>
      <c r="CO11" t="s">
        <v>1634</v>
      </c>
      <c r="CP11" t="s">
        <v>1635</v>
      </c>
      <c r="CQ11" t="s">
        <v>1635</v>
      </c>
      <c r="CR11" t="s">
        <v>1635</v>
      </c>
      <c r="CS11" t="s">
        <v>1635</v>
      </c>
      <c r="CT11" t="s">
        <v>1635</v>
      </c>
      <c r="DA11" t="s">
        <v>1636</v>
      </c>
      <c r="DH11" t="s">
        <v>1637</v>
      </c>
      <c r="DI11" t="s">
        <v>1638</v>
      </c>
      <c r="DL11" t="s">
        <v>1639</v>
      </c>
      <c r="DM11" t="s">
        <v>1640</v>
      </c>
      <c r="DN11" t="s">
        <v>1641</v>
      </c>
      <c r="DO11" t="s">
        <v>1642</v>
      </c>
      <c r="DQ11" t="s">
        <v>1643</v>
      </c>
      <c r="DR11" t="s">
        <v>1644</v>
      </c>
      <c r="DS11" t="s">
        <v>1645</v>
      </c>
      <c r="DT11" t="s">
        <v>1646</v>
      </c>
      <c r="DU11" t="s">
        <v>1647</v>
      </c>
      <c r="DV11" t="s">
        <v>1648</v>
      </c>
      <c r="DW11" t="s">
        <v>1649</v>
      </c>
      <c r="DY11" t="s">
        <v>1650</v>
      </c>
      <c r="DZ11" t="s">
        <v>1651</v>
      </c>
      <c r="EA11" t="s">
        <v>1652</v>
      </c>
      <c r="EB11" t="s">
        <v>1653</v>
      </c>
      <c r="EC11" t="s">
        <v>1654</v>
      </c>
      <c r="ED11" t="s">
        <v>1655</v>
      </c>
      <c r="EE11" t="s">
        <v>1096</v>
      </c>
      <c r="EF11" t="s">
        <v>1656</v>
      </c>
      <c r="EG11" t="s">
        <v>1657</v>
      </c>
      <c r="EI11" t="s">
        <v>1658</v>
      </c>
      <c r="EJ11" t="s">
        <v>1659</v>
      </c>
      <c r="EK11" t="s">
        <v>1660</v>
      </c>
      <c r="EM11" t="s">
        <v>1661</v>
      </c>
      <c r="EN11" t="s">
        <v>1662</v>
      </c>
      <c r="EP11" t="s">
        <v>1663</v>
      </c>
      <c r="EQ11" t="s">
        <v>1664</v>
      </c>
      <c r="ES11" t="s">
        <v>1665</v>
      </c>
      <c r="EU11" t="s">
        <v>1666</v>
      </c>
      <c r="EV11" t="s">
        <v>1667</v>
      </c>
      <c r="EW11" t="s">
        <v>1668</v>
      </c>
      <c r="EY11" t="s">
        <v>1669</v>
      </c>
      <c r="EZ11" t="s">
        <v>1670</v>
      </c>
      <c r="FA11" t="s">
        <v>1671</v>
      </c>
      <c r="FB11" t="s">
        <v>1672</v>
      </c>
      <c r="FC11" t="s">
        <v>1673</v>
      </c>
      <c r="FE11" t="s">
        <v>1674</v>
      </c>
      <c r="FF11" t="s">
        <v>1674</v>
      </c>
      <c r="FG11" t="s">
        <v>1674</v>
      </c>
      <c r="FH11" t="s">
        <v>1674</v>
      </c>
      <c r="FI11" t="s">
        <v>1674</v>
      </c>
      <c r="FK11" t="s">
        <v>1675</v>
      </c>
      <c r="FL11" t="s">
        <v>1675</v>
      </c>
      <c r="FM11" t="s">
        <v>1675</v>
      </c>
      <c r="FN11" t="s">
        <v>1675</v>
      </c>
      <c r="FO11" t="s">
        <v>1675</v>
      </c>
      <c r="FQ11" t="s">
        <v>1676</v>
      </c>
      <c r="FR11" t="s">
        <v>1676</v>
      </c>
      <c r="FS11" t="s">
        <v>1676</v>
      </c>
      <c r="FT11" t="s">
        <v>1676</v>
      </c>
      <c r="FU11" t="s">
        <v>1676</v>
      </c>
      <c r="GC11" t="s">
        <v>1677</v>
      </c>
      <c r="GE11" t="s">
        <v>1678</v>
      </c>
      <c r="GF11" t="s">
        <v>1678</v>
      </c>
      <c r="GG11" t="s">
        <v>1679</v>
      </c>
      <c r="GH11" t="s">
        <v>1679</v>
      </c>
      <c r="GI11" t="s">
        <v>1468</v>
      </c>
      <c r="GJ11" t="s">
        <v>1468</v>
      </c>
      <c r="GK11" t="s">
        <v>1468</v>
      </c>
      <c r="GL11" t="s">
        <v>1468</v>
      </c>
      <c r="GM11" t="s">
        <v>1468</v>
      </c>
      <c r="GN11" t="s">
        <v>1680</v>
      </c>
      <c r="GQ11" t="s">
        <v>1681</v>
      </c>
      <c r="GU11" t="s">
        <v>1682</v>
      </c>
      <c r="GV11" t="s">
        <v>1682</v>
      </c>
      <c r="GW11" t="s">
        <v>1682</v>
      </c>
      <c r="GX11" t="s">
        <v>1378</v>
      </c>
      <c r="GY11" t="s">
        <v>1378</v>
      </c>
      <c r="GZ11" t="s">
        <v>1378</v>
      </c>
      <c r="HJ11" t="s">
        <v>1683</v>
      </c>
      <c r="HM11" t="s">
        <v>1684</v>
      </c>
      <c r="HY11" t="s">
        <v>1685</v>
      </c>
      <c r="II11" t="s">
        <v>981</v>
      </c>
      <c r="IL11" t="s">
        <v>1686</v>
      </c>
      <c r="IM11" t="s">
        <v>1687</v>
      </c>
      <c r="IO11" t="s">
        <v>1688</v>
      </c>
      <c r="JS11" t="s">
        <v>1689</v>
      </c>
      <c r="JT11" t="s">
        <v>1689</v>
      </c>
      <c r="JU11" t="s">
        <v>1689</v>
      </c>
      <c r="JV11" t="s">
        <v>1689</v>
      </c>
      <c r="JW11" t="s">
        <v>1689</v>
      </c>
      <c r="JY11" t="s">
        <v>1690</v>
      </c>
      <c r="JZ11" t="s">
        <v>1690</v>
      </c>
      <c r="KA11" t="s">
        <v>1690</v>
      </c>
      <c r="KB11" t="s">
        <v>1690</v>
      </c>
      <c r="KC11" t="s">
        <v>1690</v>
      </c>
    </row>
    <row r="12" spans="1:289" x14ac:dyDescent="0.3">
      <c r="A12" t="s">
        <v>4190</v>
      </c>
      <c r="B12" t="s">
        <v>4190</v>
      </c>
      <c r="E12" t="s">
        <v>1691</v>
      </c>
      <c r="H12" t="s">
        <v>1692</v>
      </c>
      <c r="I12" t="s">
        <v>1692</v>
      </c>
      <c r="J12" t="s">
        <v>1693</v>
      </c>
      <c r="K12" t="s">
        <v>1693</v>
      </c>
      <c r="L12" t="s">
        <v>1693</v>
      </c>
      <c r="M12" t="s">
        <v>1693</v>
      </c>
      <c r="N12" t="s">
        <v>1693</v>
      </c>
      <c r="O12" t="s">
        <v>1438</v>
      </c>
      <c r="P12" t="s">
        <v>1694</v>
      </c>
      <c r="Q12" t="s">
        <v>1695</v>
      </c>
      <c r="Z12" t="s">
        <v>1696</v>
      </c>
      <c r="AA12" t="s">
        <v>1697</v>
      </c>
      <c r="AC12" t="s">
        <v>1698</v>
      </c>
      <c r="AD12" t="s">
        <v>1697</v>
      </c>
      <c r="AF12" t="s">
        <v>1698</v>
      </c>
      <c r="AH12" t="s">
        <v>1699</v>
      </c>
      <c r="AI12" t="s">
        <v>1172</v>
      </c>
      <c r="AJ12" t="s">
        <v>1700</v>
      </c>
      <c r="AL12" t="s">
        <v>1700</v>
      </c>
      <c r="AP12" t="s">
        <v>1699</v>
      </c>
      <c r="AR12" t="s">
        <v>1700</v>
      </c>
      <c r="AU12" t="s">
        <v>1172</v>
      </c>
      <c r="AX12" t="s">
        <v>1700</v>
      </c>
      <c r="BB12" t="s">
        <v>1700</v>
      </c>
      <c r="BC12" t="s">
        <v>1700</v>
      </c>
      <c r="BF12" t="s">
        <v>1700</v>
      </c>
      <c r="BG12" t="s">
        <v>1700</v>
      </c>
      <c r="BL12" t="s">
        <v>1700</v>
      </c>
      <c r="BM12" t="s">
        <v>1700</v>
      </c>
      <c r="BU12" t="s">
        <v>1699</v>
      </c>
      <c r="BV12" t="s">
        <v>1699</v>
      </c>
      <c r="BW12" t="s">
        <v>1700</v>
      </c>
      <c r="BX12" t="s">
        <v>1701</v>
      </c>
      <c r="BY12" t="s">
        <v>1701</v>
      </c>
      <c r="BZ12" t="s">
        <v>1701</v>
      </c>
      <c r="CA12" t="s">
        <v>1702</v>
      </c>
      <c r="CB12" t="s">
        <v>1703</v>
      </c>
      <c r="CF12" t="s">
        <v>1704</v>
      </c>
      <c r="CG12" t="s">
        <v>1705</v>
      </c>
      <c r="CH12" t="s">
        <v>1706</v>
      </c>
      <c r="CI12" t="s">
        <v>1707</v>
      </c>
      <c r="CJ12" t="s">
        <v>1707</v>
      </c>
      <c r="CK12" t="s">
        <v>1707</v>
      </c>
      <c r="CL12" t="s">
        <v>1707</v>
      </c>
      <c r="CM12" t="s">
        <v>1707</v>
      </c>
      <c r="CN12" t="s">
        <v>1708</v>
      </c>
      <c r="CO12" t="s">
        <v>1709</v>
      </c>
      <c r="DA12" t="s">
        <v>1710</v>
      </c>
      <c r="DH12" t="s">
        <v>1711</v>
      </c>
      <c r="DI12" t="s">
        <v>1712</v>
      </c>
      <c r="DL12" t="s">
        <v>1713</v>
      </c>
      <c r="DM12" t="s">
        <v>1714</v>
      </c>
      <c r="DN12" t="s">
        <v>1715</v>
      </c>
      <c r="DO12" t="s">
        <v>1716</v>
      </c>
      <c r="DQ12" t="s">
        <v>1717</v>
      </c>
      <c r="DR12" t="s">
        <v>1718</v>
      </c>
      <c r="DS12" t="s">
        <v>1719</v>
      </c>
      <c r="DT12" t="s">
        <v>1720</v>
      </c>
      <c r="DU12" t="s">
        <v>1721</v>
      </c>
      <c r="DV12" t="s">
        <v>1722</v>
      </c>
      <c r="DW12" t="s">
        <v>1723</v>
      </c>
      <c r="DY12" t="s">
        <v>1724</v>
      </c>
      <c r="DZ12" t="s">
        <v>1725</v>
      </c>
      <c r="EA12" t="s">
        <v>1726</v>
      </c>
      <c r="EB12" t="s">
        <v>1727</v>
      </c>
      <c r="EC12" t="s">
        <v>1728</v>
      </c>
      <c r="ED12" t="s">
        <v>1729</v>
      </c>
      <c r="EE12" t="s">
        <v>1730</v>
      </c>
      <c r="EF12" t="s">
        <v>1731</v>
      </c>
      <c r="EG12" t="s">
        <v>1732</v>
      </c>
      <c r="EI12" t="s">
        <v>1733</v>
      </c>
      <c r="EJ12" t="s">
        <v>1734</v>
      </c>
      <c r="EK12" t="s">
        <v>1735</v>
      </c>
      <c r="EM12" t="s">
        <v>1736</v>
      </c>
      <c r="EN12" t="s">
        <v>1737</v>
      </c>
      <c r="EP12" t="s">
        <v>1738</v>
      </c>
      <c r="EQ12" t="s">
        <v>1739</v>
      </c>
      <c r="ES12" t="s">
        <v>1740</v>
      </c>
      <c r="EU12" t="s">
        <v>1741</v>
      </c>
      <c r="EV12" t="s">
        <v>1742</v>
      </c>
      <c r="EW12" t="s">
        <v>1743</v>
      </c>
      <c r="EY12" t="s">
        <v>1744</v>
      </c>
      <c r="EZ12" t="s">
        <v>1745</v>
      </c>
      <c r="FA12" t="s">
        <v>1746</v>
      </c>
      <c r="FB12" t="s">
        <v>1747</v>
      </c>
      <c r="FC12" t="s">
        <v>1748</v>
      </c>
      <c r="FE12" t="s">
        <v>1749</v>
      </c>
      <c r="FF12" t="s">
        <v>1749</v>
      </c>
      <c r="FG12" t="s">
        <v>1749</v>
      </c>
      <c r="FH12" t="s">
        <v>1749</v>
      </c>
      <c r="FI12" t="s">
        <v>1749</v>
      </c>
      <c r="FK12" t="s">
        <v>1750</v>
      </c>
      <c r="FL12" t="s">
        <v>1750</v>
      </c>
      <c r="FM12" t="s">
        <v>1750</v>
      </c>
      <c r="FN12" t="s">
        <v>1750</v>
      </c>
      <c r="FO12" t="s">
        <v>1750</v>
      </c>
      <c r="FQ12" t="s">
        <v>1751</v>
      </c>
      <c r="FR12" t="s">
        <v>1751</v>
      </c>
      <c r="FS12" t="s">
        <v>1751</v>
      </c>
      <c r="FT12" t="s">
        <v>1751</v>
      </c>
      <c r="FU12" t="s">
        <v>1751</v>
      </c>
      <c r="GC12" t="s">
        <v>1752</v>
      </c>
      <c r="GE12" t="s">
        <v>1753</v>
      </c>
      <c r="GF12" t="s">
        <v>1753</v>
      </c>
      <c r="GG12" t="s">
        <v>1754</v>
      </c>
      <c r="GH12" t="s">
        <v>1754</v>
      </c>
      <c r="GI12" t="s">
        <v>1755</v>
      </c>
      <c r="GJ12" t="s">
        <v>1755</v>
      </c>
      <c r="GK12" t="s">
        <v>1755</v>
      </c>
      <c r="GL12" t="s">
        <v>1755</v>
      </c>
      <c r="GM12" t="s">
        <v>1755</v>
      </c>
      <c r="GN12" t="s">
        <v>1756</v>
      </c>
      <c r="GQ12" t="s">
        <v>1757</v>
      </c>
      <c r="GU12" t="s">
        <v>1758</v>
      </c>
      <c r="GV12" t="s">
        <v>1758</v>
      </c>
      <c r="GW12" t="s">
        <v>1758</v>
      </c>
      <c r="GX12" t="s">
        <v>1557</v>
      </c>
      <c r="GY12" t="s">
        <v>1557</v>
      </c>
      <c r="GZ12" t="s">
        <v>1557</v>
      </c>
      <c r="HJ12" t="s">
        <v>1759</v>
      </c>
      <c r="HM12" t="s">
        <v>1760</v>
      </c>
      <c r="II12" t="s">
        <v>1681</v>
      </c>
      <c r="IL12" t="s">
        <v>1761</v>
      </c>
      <c r="IM12" t="s">
        <v>1762</v>
      </c>
      <c r="IO12" t="s">
        <v>1763</v>
      </c>
      <c r="JS12" t="s">
        <v>1764</v>
      </c>
      <c r="JT12" t="s">
        <v>1764</v>
      </c>
      <c r="JU12" t="s">
        <v>1764</v>
      </c>
      <c r="JV12" t="s">
        <v>1764</v>
      </c>
      <c r="JW12" t="s">
        <v>1764</v>
      </c>
      <c r="JY12" t="s">
        <v>1765</v>
      </c>
      <c r="JZ12" t="s">
        <v>1765</v>
      </c>
      <c r="KA12" t="s">
        <v>1765</v>
      </c>
      <c r="KB12" t="s">
        <v>1765</v>
      </c>
      <c r="KC12" t="s">
        <v>1765</v>
      </c>
    </row>
    <row r="13" spans="1:289" x14ac:dyDescent="0.3">
      <c r="A13" t="s">
        <v>4191</v>
      </c>
      <c r="B13" t="s">
        <v>4191</v>
      </c>
      <c r="E13" t="s">
        <v>1766</v>
      </c>
      <c r="H13" t="s">
        <v>1767</v>
      </c>
      <c r="I13" t="s">
        <v>1767</v>
      </c>
      <c r="J13" t="s">
        <v>1336</v>
      </c>
      <c r="K13" t="s">
        <v>1336</v>
      </c>
      <c r="L13" t="s">
        <v>1336</v>
      </c>
      <c r="M13" t="s">
        <v>1336</v>
      </c>
      <c r="N13" t="s">
        <v>1336</v>
      </c>
      <c r="O13" t="s">
        <v>1768</v>
      </c>
      <c r="P13" t="s">
        <v>1769</v>
      </c>
      <c r="Z13" t="s">
        <v>1770</v>
      </c>
      <c r="AA13" t="s">
        <v>1771</v>
      </c>
      <c r="AC13" t="s">
        <v>1772</v>
      </c>
      <c r="AD13" t="s">
        <v>1771</v>
      </c>
      <c r="AF13" t="s">
        <v>1772</v>
      </c>
      <c r="AH13" t="s">
        <v>947</v>
      </c>
      <c r="AI13" t="s">
        <v>1773</v>
      </c>
      <c r="AJ13" t="s">
        <v>1773</v>
      </c>
      <c r="AL13" t="s">
        <v>1773</v>
      </c>
      <c r="AP13" t="s">
        <v>947</v>
      </c>
      <c r="AR13" t="s">
        <v>1773</v>
      </c>
      <c r="AU13" t="s">
        <v>1773</v>
      </c>
      <c r="AX13" t="s">
        <v>1773</v>
      </c>
      <c r="BB13" t="s">
        <v>1773</v>
      </c>
      <c r="BC13" t="s">
        <v>1773</v>
      </c>
      <c r="BF13" t="s">
        <v>1773</v>
      </c>
      <c r="BG13" t="s">
        <v>1773</v>
      </c>
      <c r="BL13" t="s">
        <v>1773</v>
      </c>
      <c r="BM13" t="s">
        <v>1773</v>
      </c>
      <c r="BU13" t="s">
        <v>947</v>
      </c>
      <c r="BV13" t="s">
        <v>947</v>
      </c>
      <c r="BW13" t="s">
        <v>1774</v>
      </c>
      <c r="BX13" t="s">
        <v>1775</v>
      </c>
      <c r="BY13" t="s">
        <v>1775</v>
      </c>
      <c r="BZ13" t="s">
        <v>1775</v>
      </c>
      <c r="CA13" t="s">
        <v>1776</v>
      </c>
      <c r="CB13" t="s">
        <v>1777</v>
      </c>
      <c r="CF13" t="s">
        <v>1778</v>
      </c>
      <c r="CG13" t="s">
        <v>1779</v>
      </c>
      <c r="CH13" t="s">
        <v>1780</v>
      </c>
      <c r="CI13" t="s">
        <v>1781</v>
      </c>
      <c r="CJ13" t="s">
        <v>1781</v>
      </c>
      <c r="CK13" t="s">
        <v>1781</v>
      </c>
      <c r="CL13" t="s">
        <v>1781</v>
      </c>
      <c r="CM13" t="s">
        <v>1781</v>
      </c>
      <c r="CN13" t="s">
        <v>1782</v>
      </c>
      <c r="CO13" t="s">
        <v>945</v>
      </c>
      <c r="DA13" t="s">
        <v>1783</v>
      </c>
      <c r="DH13" t="s">
        <v>1784</v>
      </c>
      <c r="DI13" t="s">
        <v>1785</v>
      </c>
      <c r="DL13" t="s">
        <v>1786</v>
      </c>
      <c r="DM13" t="s">
        <v>1787</v>
      </c>
      <c r="DN13" t="s">
        <v>1788</v>
      </c>
      <c r="DO13" t="s">
        <v>1789</v>
      </c>
      <c r="DR13" t="s">
        <v>1790</v>
      </c>
      <c r="DT13" t="s">
        <v>1791</v>
      </c>
      <c r="DU13" t="s">
        <v>1792</v>
      </c>
      <c r="DV13" t="s">
        <v>1793</v>
      </c>
      <c r="DW13" t="s">
        <v>1794</v>
      </c>
      <c r="DY13" t="s">
        <v>1795</v>
      </c>
      <c r="DZ13" t="s">
        <v>1796</v>
      </c>
      <c r="EA13" t="s">
        <v>1797</v>
      </c>
      <c r="EB13" t="s">
        <v>1798</v>
      </c>
      <c r="EC13" t="s">
        <v>1799</v>
      </c>
      <c r="ED13" t="s">
        <v>1800</v>
      </c>
      <c r="EE13" t="s">
        <v>1801</v>
      </c>
      <c r="EF13" t="s">
        <v>1802</v>
      </c>
      <c r="EG13" t="s">
        <v>1803</v>
      </c>
      <c r="EI13" t="s">
        <v>1804</v>
      </c>
      <c r="EJ13" t="s">
        <v>1805</v>
      </c>
      <c r="EK13" t="s">
        <v>1806</v>
      </c>
      <c r="EM13" t="s">
        <v>1807</v>
      </c>
      <c r="EN13" t="s">
        <v>1808</v>
      </c>
      <c r="EP13" t="s">
        <v>1809</v>
      </c>
      <c r="EQ13" t="s">
        <v>1810</v>
      </c>
      <c r="ES13" t="s">
        <v>1811</v>
      </c>
      <c r="EU13" t="s">
        <v>1812</v>
      </c>
      <c r="EW13" t="s">
        <v>1813</v>
      </c>
      <c r="EY13" t="s">
        <v>1814</v>
      </c>
      <c r="EZ13" t="s">
        <v>1815</v>
      </c>
      <c r="FA13" t="s">
        <v>1816</v>
      </c>
      <c r="FB13" t="s">
        <v>1817</v>
      </c>
      <c r="FC13" t="s">
        <v>1818</v>
      </c>
      <c r="FE13" t="s">
        <v>1819</v>
      </c>
      <c r="FF13" t="s">
        <v>1819</v>
      </c>
      <c r="FG13" t="s">
        <v>1819</v>
      </c>
      <c r="FH13" t="s">
        <v>1819</v>
      </c>
      <c r="FI13" t="s">
        <v>1819</v>
      </c>
      <c r="FK13" t="s">
        <v>1820</v>
      </c>
      <c r="FL13" t="s">
        <v>1820</v>
      </c>
      <c r="FM13" t="s">
        <v>1820</v>
      </c>
      <c r="FN13" t="s">
        <v>1820</v>
      </c>
      <c r="FO13" t="s">
        <v>1820</v>
      </c>
      <c r="FQ13" t="s">
        <v>1821</v>
      </c>
      <c r="FR13" t="s">
        <v>1821</v>
      </c>
      <c r="FS13" t="s">
        <v>1821</v>
      </c>
      <c r="FT13" t="s">
        <v>1821</v>
      </c>
      <c r="FU13" t="s">
        <v>1821</v>
      </c>
      <c r="GC13" t="s">
        <v>1822</v>
      </c>
      <c r="GE13" t="s">
        <v>1823</v>
      </c>
      <c r="GF13" t="s">
        <v>1823</v>
      </c>
      <c r="GG13" t="s">
        <v>1824</v>
      </c>
      <c r="GH13" t="s">
        <v>1824</v>
      </c>
      <c r="GI13" t="s">
        <v>1825</v>
      </c>
      <c r="GJ13" t="s">
        <v>1825</v>
      </c>
      <c r="GK13" t="s">
        <v>1825</v>
      </c>
      <c r="GL13" t="s">
        <v>1825</v>
      </c>
      <c r="GM13" t="s">
        <v>1825</v>
      </c>
      <c r="GQ13" t="s">
        <v>1581</v>
      </c>
      <c r="GU13" t="s">
        <v>1826</v>
      </c>
      <c r="GV13" t="s">
        <v>1826</v>
      </c>
      <c r="GW13" t="s">
        <v>1826</v>
      </c>
      <c r="GX13" t="s">
        <v>1827</v>
      </c>
      <c r="GY13" t="s">
        <v>1827</v>
      </c>
      <c r="GZ13" t="s">
        <v>1827</v>
      </c>
      <c r="HJ13" t="s">
        <v>1828</v>
      </c>
      <c r="II13" t="s">
        <v>1757</v>
      </c>
      <c r="IL13" t="s">
        <v>1829</v>
      </c>
      <c r="IM13" t="s">
        <v>1830</v>
      </c>
      <c r="JS13" t="s">
        <v>1831</v>
      </c>
      <c r="JT13" t="s">
        <v>1831</v>
      </c>
      <c r="JU13" t="s">
        <v>1831</v>
      </c>
      <c r="JV13" t="s">
        <v>1831</v>
      </c>
      <c r="JW13" t="s">
        <v>1831</v>
      </c>
      <c r="JY13" t="s">
        <v>1832</v>
      </c>
      <c r="JZ13" t="s">
        <v>1832</v>
      </c>
      <c r="KA13" t="s">
        <v>1832</v>
      </c>
      <c r="KB13" t="s">
        <v>1832</v>
      </c>
      <c r="KC13" t="s">
        <v>1832</v>
      </c>
    </row>
    <row r="14" spans="1:289" x14ac:dyDescent="0.3">
      <c r="A14" t="s">
        <v>4192</v>
      </c>
      <c r="B14" t="s">
        <v>4567</v>
      </c>
      <c r="E14" t="s">
        <v>1833</v>
      </c>
      <c r="H14" t="s">
        <v>1834</v>
      </c>
      <c r="I14" t="s">
        <v>1834</v>
      </c>
      <c r="J14" t="s">
        <v>1835</v>
      </c>
      <c r="K14" t="s">
        <v>1835</v>
      </c>
      <c r="L14" t="s">
        <v>1835</v>
      </c>
      <c r="M14" t="s">
        <v>1835</v>
      </c>
      <c r="N14" t="s">
        <v>1835</v>
      </c>
      <c r="O14" t="s">
        <v>1836</v>
      </c>
      <c r="P14" t="s">
        <v>1837</v>
      </c>
      <c r="Z14" t="s">
        <v>1838</v>
      </c>
      <c r="AA14" t="s">
        <v>1839</v>
      </c>
      <c r="AC14" t="s">
        <v>1840</v>
      </c>
      <c r="AD14" t="s">
        <v>1839</v>
      </c>
      <c r="AF14" t="s">
        <v>1840</v>
      </c>
      <c r="AH14" t="s">
        <v>1062</v>
      </c>
      <c r="AI14" t="s">
        <v>1841</v>
      </c>
      <c r="AJ14" t="s">
        <v>1841</v>
      </c>
      <c r="AL14" t="s">
        <v>1841</v>
      </c>
      <c r="AP14" t="s">
        <v>1062</v>
      </c>
      <c r="AR14" t="s">
        <v>1841</v>
      </c>
      <c r="AU14" t="s">
        <v>1841</v>
      </c>
      <c r="AX14" t="s">
        <v>1841</v>
      </c>
      <c r="BB14" t="s">
        <v>1841</v>
      </c>
      <c r="BC14" t="s">
        <v>1841</v>
      </c>
      <c r="BF14" t="s">
        <v>1841</v>
      </c>
      <c r="BG14" t="s">
        <v>1841</v>
      </c>
      <c r="BL14" t="s">
        <v>1841</v>
      </c>
      <c r="BM14" t="s">
        <v>1841</v>
      </c>
      <c r="BU14" t="s">
        <v>1062</v>
      </c>
      <c r="BV14" t="s">
        <v>1062</v>
      </c>
      <c r="BW14" t="s">
        <v>1842</v>
      </c>
      <c r="BX14" t="s">
        <v>1843</v>
      </c>
      <c r="BY14" t="s">
        <v>1843</v>
      </c>
      <c r="BZ14" t="s">
        <v>1843</v>
      </c>
      <c r="CA14" t="s">
        <v>1844</v>
      </c>
      <c r="CB14" t="s">
        <v>1845</v>
      </c>
      <c r="CF14" t="s">
        <v>1171</v>
      </c>
      <c r="CG14" t="s">
        <v>1846</v>
      </c>
      <c r="CH14" t="s">
        <v>1847</v>
      </c>
      <c r="CI14" t="s">
        <v>1133</v>
      </c>
      <c r="CJ14" t="s">
        <v>1133</v>
      </c>
      <c r="CK14" t="s">
        <v>1133</v>
      </c>
      <c r="CL14" t="s">
        <v>1133</v>
      </c>
      <c r="CM14" t="s">
        <v>1133</v>
      </c>
      <c r="CN14" t="s">
        <v>1848</v>
      </c>
      <c r="CO14" t="s">
        <v>1849</v>
      </c>
      <c r="DA14" t="s">
        <v>1850</v>
      </c>
      <c r="DH14" t="s">
        <v>1851</v>
      </c>
      <c r="DI14" t="s">
        <v>1852</v>
      </c>
      <c r="DL14" t="s">
        <v>1853</v>
      </c>
      <c r="DM14" t="s">
        <v>1854</v>
      </c>
      <c r="DN14" t="s">
        <v>1855</v>
      </c>
      <c r="DO14" t="s">
        <v>1856</v>
      </c>
      <c r="DR14" t="s">
        <v>1857</v>
      </c>
      <c r="DT14" t="s">
        <v>1858</v>
      </c>
      <c r="DU14" t="s">
        <v>1859</v>
      </c>
      <c r="DV14" t="s">
        <v>1860</v>
      </c>
      <c r="DW14" t="s">
        <v>1861</v>
      </c>
      <c r="DY14" t="s">
        <v>1862</v>
      </c>
      <c r="DZ14" t="s">
        <v>1863</v>
      </c>
      <c r="EA14" t="s">
        <v>1864</v>
      </c>
      <c r="EB14" t="s">
        <v>1865</v>
      </c>
      <c r="EC14" t="s">
        <v>1866</v>
      </c>
      <c r="EE14" t="s">
        <v>1106</v>
      </c>
      <c r="EF14" t="s">
        <v>1867</v>
      </c>
      <c r="EG14" t="s">
        <v>1868</v>
      </c>
      <c r="EI14" t="s">
        <v>1869</v>
      </c>
      <c r="EJ14" t="s">
        <v>1870</v>
      </c>
      <c r="EK14" t="s">
        <v>1871</v>
      </c>
      <c r="EM14" t="s">
        <v>1872</v>
      </c>
      <c r="EN14" t="s">
        <v>1873</v>
      </c>
      <c r="EP14" t="s">
        <v>1874</v>
      </c>
      <c r="EQ14" t="s">
        <v>1875</v>
      </c>
      <c r="ES14" t="s">
        <v>1876</v>
      </c>
      <c r="EU14" t="s">
        <v>1877</v>
      </c>
      <c r="EY14" t="s">
        <v>1878</v>
      </c>
      <c r="EZ14" t="s">
        <v>1879</v>
      </c>
      <c r="FA14" t="s">
        <v>1880</v>
      </c>
      <c r="FB14" t="s">
        <v>1881</v>
      </c>
      <c r="FC14" t="s">
        <v>1882</v>
      </c>
      <c r="FE14" t="s">
        <v>1883</v>
      </c>
      <c r="FF14" t="s">
        <v>1883</v>
      </c>
      <c r="FG14" t="s">
        <v>1883</v>
      </c>
      <c r="FH14" t="s">
        <v>1883</v>
      </c>
      <c r="FI14" t="s">
        <v>1883</v>
      </c>
      <c r="FK14" t="s">
        <v>1884</v>
      </c>
      <c r="FL14" t="s">
        <v>1884</v>
      </c>
      <c r="FM14" t="s">
        <v>1884</v>
      </c>
      <c r="FN14" t="s">
        <v>1884</v>
      </c>
      <c r="FO14" t="s">
        <v>1884</v>
      </c>
      <c r="FQ14" t="s">
        <v>1885</v>
      </c>
      <c r="FR14" t="s">
        <v>1885</v>
      </c>
      <c r="FS14" t="s">
        <v>1885</v>
      </c>
      <c r="FT14" t="s">
        <v>1885</v>
      </c>
      <c r="FU14" t="s">
        <v>1885</v>
      </c>
      <c r="GC14" t="s">
        <v>1886</v>
      </c>
      <c r="GE14" t="s">
        <v>1887</v>
      </c>
      <c r="GF14" t="s">
        <v>1887</v>
      </c>
      <c r="GG14" t="s">
        <v>1888</v>
      </c>
      <c r="GH14" t="s">
        <v>1888</v>
      </c>
      <c r="GI14" t="s">
        <v>1889</v>
      </c>
      <c r="GJ14" t="s">
        <v>1889</v>
      </c>
      <c r="GK14" t="s">
        <v>1889</v>
      </c>
      <c r="GL14" t="s">
        <v>1889</v>
      </c>
      <c r="GM14" t="s">
        <v>1889</v>
      </c>
      <c r="GQ14" t="s">
        <v>1096</v>
      </c>
      <c r="GU14" t="s">
        <v>1890</v>
      </c>
      <c r="GV14" t="s">
        <v>1890</v>
      </c>
      <c r="GW14" t="s">
        <v>1890</v>
      </c>
      <c r="GX14" t="s">
        <v>1891</v>
      </c>
      <c r="GY14" t="s">
        <v>1891</v>
      </c>
      <c r="GZ14" t="s">
        <v>1891</v>
      </c>
      <c r="HJ14" t="s">
        <v>1892</v>
      </c>
      <c r="II14" t="s">
        <v>1581</v>
      </c>
      <c r="IM14" t="s">
        <v>1893</v>
      </c>
      <c r="JS14" t="s">
        <v>1894</v>
      </c>
      <c r="JT14" t="s">
        <v>1894</v>
      </c>
      <c r="JU14" t="s">
        <v>1894</v>
      </c>
      <c r="JV14" t="s">
        <v>1894</v>
      </c>
      <c r="JW14" t="s">
        <v>1894</v>
      </c>
      <c r="JY14" t="s">
        <v>1895</v>
      </c>
      <c r="JZ14" t="s">
        <v>1895</v>
      </c>
      <c r="KA14" t="s">
        <v>1895</v>
      </c>
      <c r="KB14" t="s">
        <v>1895</v>
      </c>
      <c r="KC14" t="s">
        <v>1895</v>
      </c>
    </row>
    <row r="15" spans="1:289" x14ac:dyDescent="0.3">
      <c r="A15" t="s">
        <v>4193</v>
      </c>
      <c r="B15" t="s">
        <v>4568</v>
      </c>
      <c r="E15" t="s">
        <v>1896</v>
      </c>
      <c r="H15" t="s">
        <v>1897</v>
      </c>
      <c r="I15" t="s">
        <v>1897</v>
      </c>
      <c r="J15" t="s">
        <v>1898</v>
      </c>
      <c r="K15" t="s">
        <v>1898</v>
      </c>
      <c r="L15" t="s">
        <v>1898</v>
      </c>
      <c r="M15" t="s">
        <v>1898</v>
      </c>
      <c r="N15" t="s">
        <v>1898</v>
      </c>
      <c r="O15" t="s">
        <v>1899</v>
      </c>
      <c r="P15" t="s">
        <v>1900</v>
      </c>
      <c r="Z15" t="s">
        <v>1901</v>
      </c>
      <c r="AA15" t="s">
        <v>1902</v>
      </c>
      <c r="AC15" s="38" t="s">
        <v>586</v>
      </c>
      <c r="AD15" t="s">
        <v>1902</v>
      </c>
      <c r="AF15" s="38" t="s">
        <v>586</v>
      </c>
      <c r="AH15" t="s">
        <v>1172</v>
      </c>
      <c r="AI15" t="s">
        <v>1903</v>
      </c>
      <c r="AJ15" t="s">
        <v>1903</v>
      </c>
      <c r="AL15" t="s">
        <v>1903</v>
      </c>
      <c r="AP15" t="s">
        <v>1172</v>
      </c>
      <c r="AR15" t="s">
        <v>1903</v>
      </c>
      <c r="AU15" t="s">
        <v>1903</v>
      </c>
      <c r="AX15" t="s">
        <v>1903</v>
      </c>
      <c r="BB15" t="s">
        <v>1903</v>
      </c>
      <c r="BC15" t="s">
        <v>1903</v>
      </c>
      <c r="BF15" t="s">
        <v>1903</v>
      </c>
      <c r="BG15" t="s">
        <v>1903</v>
      </c>
      <c r="BL15" t="s">
        <v>1903</v>
      </c>
      <c r="BM15" t="s">
        <v>1903</v>
      </c>
      <c r="BU15" t="s">
        <v>1172</v>
      </c>
      <c r="BV15" t="s">
        <v>1172</v>
      </c>
      <c r="BW15" t="s">
        <v>1773</v>
      </c>
      <c r="BX15" t="s">
        <v>1904</v>
      </c>
      <c r="BY15" t="s">
        <v>1904</v>
      </c>
      <c r="BZ15" t="s">
        <v>1904</v>
      </c>
      <c r="CA15" t="s">
        <v>1905</v>
      </c>
      <c r="CB15" t="s">
        <v>1906</v>
      </c>
      <c r="CF15" t="s">
        <v>1907</v>
      </c>
      <c r="CG15" t="s">
        <v>1908</v>
      </c>
      <c r="CH15" t="s">
        <v>1909</v>
      </c>
      <c r="CI15" t="s">
        <v>1242</v>
      </c>
      <c r="CJ15" t="s">
        <v>1242</v>
      </c>
      <c r="CK15" t="s">
        <v>1242</v>
      </c>
      <c r="CL15" t="s">
        <v>1242</v>
      </c>
      <c r="CM15" t="s">
        <v>1242</v>
      </c>
      <c r="CN15" t="s">
        <v>1910</v>
      </c>
      <c r="CO15" t="s">
        <v>1911</v>
      </c>
      <c r="DA15" t="s">
        <v>1912</v>
      </c>
      <c r="DH15" t="s">
        <v>1913</v>
      </c>
      <c r="DI15" t="s">
        <v>1914</v>
      </c>
      <c r="DL15" t="s">
        <v>1915</v>
      </c>
      <c r="DN15" t="s">
        <v>1916</v>
      </c>
      <c r="DO15" t="s">
        <v>1917</v>
      </c>
      <c r="DR15" t="s">
        <v>1918</v>
      </c>
      <c r="DT15" t="s">
        <v>1919</v>
      </c>
      <c r="DU15" t="s">
        <v>1920</v>
      </c>
      <c r="DV15" t="s">
        <v>1921</v>
      </c>
      <c r="DW15" t="s">
        <v>1922</v>
      </c>
      <c r="DZ15" t="s">
        <v>1923</v>
      </c>
      <c r="EA15" t="s">
        <v>1924</v>
      </c>
      <c r="EB15" t="s">
        <v>1925</v>
      </c>
      <c r="EC15" t="s">
        <v>628</v>
      </c>
      <c r="EE15" t="s">
        <v>1305</v>
      </c>
      <c r="EF15" t="s">
        <v>1926</v>
      </c>
      <c r="EG15" t="s">
        <v>1927</v>
      </c>
      <c r="EI15" t="s">
        <v>1928</v>
      </c>
      <c r="EJ15" t="s">
        <v>1929</v>
      </c>
      <c r="EK15" t="s">
        <v>1930</v>
      </c>
      <c r="EM15" t="s">
        <v>1931</v>
      </c>
      <c r="EN15" t="s">
        <v>1932</v>
      </c>
      <c r="EP15" t="s">
        <v>1933</v>
      </c>
      <c r="EQ15" t="s">
        <v>1934</v>
      </c>
      <c r="ES15" t="s">
        <v>1935</v>
      </c>
      <c r="EU15" t="s">
        <v>1936</v>
      </c>
      <c r="EY15" t="s">
        <v>1937</v>
      </c>
      <c r="EZ15" t="s">
        <v>1938</v>
      </c>
      <c r="FA15" t="s">
        <v>1939</v>
      </c>
      <c r="FB15" t="s">
        <v>1940</v>
      </c>
      <c r="FC15" t="s">
        <v>1941</v>
      </c>
      <c r="FE15" t="s">
        <v>1942</v>
      </c>
      <c r="FF15" t="s">
        <v>1942</v>
      </c>
      <c r="FG15" t="s">
        <v>1942</v>
      </c>
      <c r="FH15" t="s">
        <v>1942</v>
      </c>
      <c r="FI15" t="s">
        <v>1942</v>
      </c>
      <c r="FK15" t="s">
        <v>1943</v>
      </c>
      <c r="FL15" t="s">
        <v>1943</v>
      </c>
      <c r="FM15" t="s">
        <v>1943</v>
      </c>
      <c r="FN15" t="s">
        <v>1943</v>
      </c>
      <c r="FO15" t="s">
        <v>1943</v>
      </c>
      <c r="FQ15" t="s">
        <v>1944</v>
      </c>
      <c r="FR15" t="s">
        <v>1944</v>
      </c>
      <c r="FS15" t="s">
        <v>1944</v>
      </c>
      <c r="FT15" t="s">
        <v>1944</v>
      </c>
      <c r="FU15" t="s">
        <v>1944</v>
      </c>
      <c r="GC15" t="s">
        <v>1945</v>
      </c>
      <c r="GE15" t="s">
        <v>1946</v>
      </c>
      <c r="GF15" t="s">
        <v>1946</v>
      </c>
      <c r="GI15" t="s">
        <v>1947</v>
      </c>
      <c r="GJ15" t="s">
        <v>1947</v>
      </c>
      <c r="GK15" t="s">
        <v>1947</v>
      </c>
      <c r="GL15" t="s">
        <v>1947</v>
      </c>
      <c r="GM15" t="s">
        <v>1947</v>
      </c>
      <c r="GQ15" t="s">
        <v>1730</v>
      </c>
      <c r="GU15" t="s">
        <v>1948</v>
      </c>
      <c r="GV15" t="s">
        <v>1948</v>
      </c>
      <c r="GW15" t="s">
        <v>1948</v>
      </c>
      <c r="GX15" t="s">
        <v>1949</v>
      </c>
      <c r="GY15" t="s">
        <v>1949</v>
      </c>
      <c r="GZ15" t="s">
        <v>1949</v>
      </c>
      <c r="HJ15" t="s">
        <v>1950</v>
      </c>
      <c r="II15" t="s">
        <v>1096</v>
      </c>
      <c r="IM15" t="s">
        <v>1951</v>
      </c>
      <c r="JS15" t="s">
        <v>1952</v>
      </c>
      <c r="JT15" t="s">
        <v>1952</v>
      </c>
      <c r="JU15" t="s">
        <v>1952</v>
      </c>
      <c r="JV15" t="s">
        <v>1952</v>
      </c>
      <c r="JW15" t="s">
        <v>1952</v>
      </c>
      <c r="JY15" t="s">
        <v>1953</v>
      </c>
      <c r="JZ15" t="s">
        <v>1953</v>
      </c>
      <c r="KA15" t="s">
        <v>1953</v>
      </c>
      <c r="KB15" t="s">
        <v>1953</v>
      </c>
      <c r="KC15" t="s">
        <v>1953</v>
      </c>
    </row>
    <row r="16" spans="1:289" x14ac:dyDescent="0.3">
      <c r="A16" t="s">
        <v>4194</v>
      </c>
      <c r="B16" t="s">
        <v>4569</v>
      </c>
      <c r="E16" t="s">
        <v>1954</v>
      </c>
      <c r="H16" t="s">
        <v>1955</v>
      </c>
      <c r="I16" t="s">
        <v>1955</v>
      </c>
      <c r="J16" t="s">
        <v>398</v>
      </c>
      <c r="K16" t="s">
        <v>398</v>
      </c>
      <c r="L16" t="s">
        <v>398</v>
      </c>
      <c r="M16" t="s">
        <v>398</v>
      </c>
      <c r="N16" t="s">
        <v>398</v>
      </c>
      <c r="P16" t="s">
        <v>1956</v>
      </c>
      <c r="Z16" t="s">
        <v>1957</v>
      </c>
      <c r="AA16" t="s">
        <v>1958</v>
      </c>
      <c r="AC16" t="s">
        <v>1959</v>
      </c>
      <c r="AD16" t="s">
        <v>1958</v>
      </c>
      <c r="AF16" t="s">
        <v>1959</v>
      </c>
      <c r="AH16" t="s">
        <v>1275</v>
      </c>
      <c r="AI16" t="s">
        <v>1550</v>
      </c>
      <c r="AJ16" t="s">
        <v>1550</v>
      </c>
      <c r="AL16" t="s">
        <v>1550</v>
      </c>
      <c r="AP16" t="s">
        <v>1275</v>
      </c>
      <c r="AR16" t="s">
        <v>1550</v>
      </c>
      <c r="AU16" t="s">
        <v>1550</v>
      </c>
      <c r="AX16" t="s">
        <v>1550</v>
      </c>
      <c r="BB16" t="s">
        <v>1550</v>
      </c>
      <c r="BC16" t="s">
        <v>1550</v>
      </c>
      <c r="BF16" t="s">
        <v>1550</v>
      </c>
      <c r="BG16" t="s">
        <v>1550</v>
      </c>
      <c r="BL16" t="s">
        <v>1550</v>
      </c>
      <c r="BM16" t="s">
        <v>1550</v>
      </c>
      <c r="BU16" t="s">
        <v>1275</v>
      </c>
      <c r="BV16" t="s">
        <v>1275</v>
      </c>
      <c r="BW16" t="s">
        <v>946</v>
      </c>
      <c r="BX16" t="s">
        <v>1277</v>
      </c>
      <c r="BY16" t="s">
        <v>1277</v>
      </c>
      <c r="BZ16" t="s">
        <v>1277</v>
      </c>
      <c r="CB16" t="s">
        <v>1960</v>
      </c>
      <c r="CF16" t="s">
        <v>1961</v>
      </c>
      <c r="CG16" t="s">
        <v>1962</v>
      </c>
      <c r="CH16" t="s">
        <v>1963</v>
      </c>
      <c r="CI16" t="s">
        <v>1964</v>
      </c>
      <c r="CJ16" t="s">
        <v>1964</v>
      </c>
      <c r="CK16" t="s">
        <v>1964</v>
      </c>
      <c r="CL16" t="s">
        <v>1964</v>
      </c>
      <c r="CM16" t="s">
        <v>1964</v>
      </c>
      <c r="CN16" t="s">
        <v>1965</v>
      </c>
      <c r="CO16" t="s">
        <v>1966</v>
      </c>
      <c r="DA16" t="s">
        <v>1967</v>
      </c>
      <c r="DH16" t="s">
        <v>1968</v>
      </c>
      <c r="DI16" t="s">
        <v>1969</v>
      </c>
      <c r="DN16" t="s">
        <v>1970</v>
      </c>
      <c r="DO16" t="s">
        <v>1971</v>
      </c>
      <c r="DR16" t="s">
        <v>1972</v>
      </c>
      <c r="DT16" t="s">
        <v>1973</v>
      </c>
      <c r="DU16" t="s">
        <v>1974</v>
      </c>
      <c r="DV16" t="s">
        <v>1975</v>
      </c>
      <c r="DW16" t="s">
        <v>1976</v>
      </c>
      <c r="DZ16" t="s">
        <v>1977</v>
      </c>
      <c r="EA16" t="s">
        <v>1978</v>
      </c>
      <c r="EB16" t="s">
        <v>1979</v>
      </c>
      <c r="EC16" t="s">
        <v>1980</v>
      </c>
      <c r="EE16" t="s">
        <v>1981</v>
      </c>
      <c r="EF16" t="s">
        <v>1982</v>
      </c>
      <c r="EG16" t="s">
        <v>1983</v>
      </c>
      <c r="EI16" t="s">
        <v>1984</v>
      </c>
      <c r="EJ16" t="s">
        <v>1985</v>
      </c>
      <c r="EM16" t="s">
        <v>1986</v>
      </c>
      <c r="EN16" t="s">
        <v>1987</v>
      </c>
      <c r="EQ16" t="s">
        <v>1988</v>
      </c>
      <c r="ES16" t="s">
        <v>1989</v>
      </c>
      <c r="EU16" t="s">
        <v>1990</v>
      </c>
      <c r="EY16" t="s">
        <v>1991</v>
      </c>
      <c r="EZ16" t="s">
        <v>1992</v>
      </c>
      <c r="FA16" t="s">
        <v>1993</v>
      </c>
      <c r="FB16" t="s">
        <v>1994</v>
      </c>
      <c r="FC16" t="s">
        <v>1995</v>
      </c>
      <c r="FE16" t="s">
        <v>1996</v>
      </c>
      <c r="FF16" t="s">
        <v>1996</v>
      </c>
      <c r="FG16" t="s">
        <v>1996</v>
      </c>
      <c r="FH16" t="s">
        <v>1996</v>
      </c>
      <c r="FI16" t="s">
        <v>1996</v>
      </c>
      <c r="FK16" t="s">
        <v>1997</v>
      </c>
      <c r="FL16" t="s">
        <v>1997</v>
      </c>
      <c r="FM16" t="s">
        <v>1997</v>
      </c>
      <c r="FN16" t="s">
        <v>1997</v>
      </c>
      <c r="FO16" t="s">
        <v>1997</v>
      </c>
      <c r="FQ16" t="s">
        <v>1998</v>
      </c>
      <c r="FR16" t="s">
        <v>1998</v>
      </c>
      <c r="FS16" t="s">
        <v>1998</v>
      </c>
      <c r="FT16" t="s">
        <v>1998</v>
      </c>
      <c r="FU16" t="s">
        <v>1998</v>
      </c>
      <c r="GE16" t="s">
        <v>1999</v>
      </c>
      <c r="GF16" t="s">
        <v>1999</v>
      </c>
      <c r="GI16" t="s">
        <v>2000</v>
      </c>
      <c r="GJ16" t="s">
        <v>2000</v>
      </c>
      <c r="GK16" t="s">
        <v>2000</v>
      </c>
      <c r="GL16" t="s">
        <v>2000</v>
      </c>
      <c r="GM16" t="s">
        <v>2000</v>
      </c>
      <c r="GQ16" t="s">
        <v>1801</v>
      </c>
      <c r="GU16" t="s">
        <v>2001</v>
      </c>
      <c r="GV16" t="s">
        <v>2001</v>
      </c>
      <c r="GW16" t="s">
        <v>2001</v>
      </c>
      <c r="GX16" t="s">
        <v>2002</v>
      </c>
      <c r="GY16" t="s">
        <v>2002</v>
      </c>
      <c r="GZ16" t="s">
        <v>2002</v>
      </c>
      <c r="HJ16" t="s">
        <v>2003</v>
      </c>
      <c r="II16" t="s">
        <v>1730</v>
      </c>
      <c r="IM16" t="s">
        <v>2004</v>
      </c>
      <c r="JS16" t="s">
        <v>2005</v>
      </c>
      <c r="JT16" t="s">
        <v>2005</v>
      </c>
      <c r="JU16" t="s">
        <v>2005</v>
      </c>
      <c r="JV16" t="s">
        <v>2005</v>
      </c>
      <c r="JW16" t="s">
        <v>2005</v>
      </c>
      <c r="JY16" t="s">
        <v>2006</v>
      </c>
      <c r="JZ16" t="s">
        <v>2006</v>
      </c>
      <c r="KA16" t="s">
        <v>2006</v>
      </c>
      <c r="KB16" t="s">
        <v>2006</v>
      </c>
      <c r="KC16" t="s">
        <v>2006</v>
      </c>
    </row>
    <row r="17" spans="1:289" x14ac:dyDescent="0.3">
      <c r="A17" t="s">
        <v>4195</v>
      </c>
      <c r="B17" t="s">
        <v>4570</v>
      </c>
      <c r="H17" t="s">
        <v>2007</v>
      </c>
      <c r="I17" t="s">
        <v>2007</v>
      </c>
      <c r="J17" t="s">
        <v>2008</v>
      </c>
      <c r="K17" t="s">
        <v>2008</v>
      </c>
      <c r="L17" t="s">
        <v>2008</v>
      </c>
      <c r="M17" t="s">
        <v>2008</v>
      </c>
      <c r="N17" t="s">
        <v>2008</v>
      </c>
      <c r="P17" t="s">
        <v>1519</v>
      </c>
      <c r="Z17" t="s">
        <v>2009</v>
      </c>
      <c r="AA17" t="s">
        <v>2010</v>
      </c>
      <c r="AC17" t="s">
        <v>2011</v>
      </c>
      <c r="AD17" t="s">
        <v>2010</v>
      </c>
      <c r="AF17" t="s">
        <v>2011</v>
      </c>
      <c r="AH17" t="s">
        <v>1371</v>
      </c>
      <c r="AI17" t="s">
        <v>1627</v>
      </c>
      <c r="AJ17" t="s">
        <v>1627</v>
      </c>
      <c r="AL17" t="s">
        <v>1627</v>
      </c>
      <c r="AP17" t="s">
        <v>1371</v>
      </c>
      <c r="AR17" t="s">
        <v>1627</v>
      </c>
      <c r="AU17" t="s">
        <v>1627</v>
      </c>
      <c r="AX17" t="s">
        <v>1627</v>
      </c>
      <c r="BB17" t="s">
        <v>1627</v>
      </c>
      <c r="BC17" t="s">
        <v>1627</v>
      </c>
      <c r="BF17" t="s">
        <v>1627</v>
      </c>
      <c r="BG17" t="s">
        <v>1627</v>
      </c>
      <c r="BL17" t="s">
        <v>1627</v>
      </c>
      <c r="BM17" t="s">
        <v>1627</v>
      </c>
      <c r="BU17" t="s">
        <v>1371</v>
      </c>
      <c r="BV17" t="s">
        <v>1371</v>
      </c>
      <c r="BW17" t="s">
        <v>1463</v>
      </c>
      <c r="BX17" t="s">
        <v>2012</v>
      </c>
      <c r="BY17" t="s">
        <v>2012</v>
      </c>
      <c r="BZ17" t="s">
        <v>2012</v>
      </c>
      <c r="CB17" t="s">
        <v>2013</v>
      </c>
      <c r="CF17" t="s">
        <v>2014</v>
      </c>
      <c r="CG17" t="s">
        <v>2015</v>
      </c>
      <c r="CI17" t="s">
        <v>1340</v>
      </c>
      <c r="CJ17" t="s">
        <v>1340</v>
      </c>
      <c r="CK17" t="s">
        <v>1340</v>
      </c>
      <c r="CL17" t="s">
        <v>1340</v>
      </c>
      <c r="CM17" t="s">
        <v>1340</v>
      </c>
      <c r="CN17" t="s">
        <v>2016</v>
      </c>
      <c r="DA17" t="s">
        <v>2017</v>
      </c>
      <c r="DH17" t="s">
        <v>2018</v>
      </c>
      <c r="DI17" t="s">
        <v>2019</v>
      </c>
      <c r="DO17" t="s">
        <v>2020</v>
      </c>
      <c r="DR17" t="s">
        <v>2021</v>
      </c>
      <c r="DT17" t="s">
        <v>2022</v>
      </c>
      <c r="DU17" t="s">
        <v>2023</v>
      </c>
      <c r="DV17" t="s">
        <v>2024</v>
      </c>
      <c r="DW17" t="s">
        <v>2025</v>
      </c>
      <c r="DZ17" t="s">
        <v>2026</v>
      </c>
      <c r="EA17" t="s">
        <v>2027</v>
      </c>
      <c r="EB17" t="s">
        <v>2028</v>
      </c>
      <c r="EC17" t="s">
        <v>2029</v>
      </c>
      <c r="EE17" t="s">
        <v>2030</v>
      </c>
      <c r="EG17" t="s">
        <v>2031</v>
      </c>
      <c r="EI17" t="s">
        <v>2032</v>
      </c>
      <c r="EJ17" t="s">
        <v>2033</v>
      </c>
      <c r="EM17" t="s">
        <v>2034</v>
      </c>
      <c r="EN17" t="s">
        <v>2035</v>
      </c>
      <c r="ES17" t="s">
        <v>2036</v>
      </c>
      <c r="EU17" t="s">
        <v>2037</v>
      </c>
      <c r="EY17" t="s">
        <v>2038</v>
      </c>
      <c r="EZ17" t="s">
        <v>2039</v>
      </c>
      <c r="FA17" t="s">
        <v>2040</v>
      </c>
      <c r="FB17" t="s">
        <v>2041</v>
      </c>
      <c r="FC17" t="s">
        <v>2042</v>
      </c>
      <c r="FE17" t="s">
        <v>318</v>
      </c>
      <c r="FF17" t="s">
        <v>318</v>
      </c>
      <c r="FG17" t="s">
        <v>318</v>
      </c>
      <c r="FH17" t="s">
        <v>318</v>
      </c>
      <c r="FI17" t="s">
        <v>318</v>
      </c>
      <c r="FK17" t="s">
        <v>2043</v>
      </c>
      <c r="FL17" t="s">
        <v>2043</v>
      </c>
      <c r="FM17" t="s">
        <v>2043</v>
      </c>
      <c r="FN17" t="s">
        <v>2043</v>
      </c>
      <c r="FO17" t="s">
        <v>2043</v>
      </c>
      <c r="FQ17" t="s">
        <v>2044</v>
      </c>
      <c r="FR17" t="s">
        <v>2044</v>
      </c>
      <c r="FS17" t="s">
        <v>2044</v>
      </c>
      <c r="FT17" t="s">
        <v>2044</v>
      </c>
      <c r="FU17" t="s">
        <v>2044</v>
      </c>
      <c r="GE17" t="s">
        <v>2045</v>
      </c>
      <c r="GF17" t="s">
        <v>2045</v>
      </c>
      <c r="GI17" t="s">
        <v>2046</v>
      </c>
      <c r="GJ17" t="s">
        <v>2046</v>
      </c>
      <c r="GK17" t="s">
        <v>2046</v>
      </c>
      <c r="GL17" t="s">
        <v>2046</v>
      </c>
      <c r="GM17" t="s">
        <v>2046</v>
      </c>
      <c r="GQ17" t="s">
        <v>2047</v>
      </c>
      <c r="GU17" t="s">
        <v>2048</v>
      </c>
      <c r="GV17" t="s">
        <v>2048</v>
      </c>
      <c r="GW17" t="s">
        <v>2048</v>
      </c>
      <c r="GX17" t="s">
        <v>1965</v>
      </c>
      <c r="GY17" t="s">
        <v>1965</v>
      </c>
      <c r="GZ17" t="s">
        <v>1965</v>
      </c>
      <c r="HJ17" t="s">
        <v>2049</v>
      </c>
      <c r="II17" t="s">
        <v>1801</v>
      </c>
      <c r="IM17" t="s">
        <v>2050</v>
      </c>
      <c r="JS17" t="s">
        <v>2051</v>
      </c>
      <c r="JT17" t="s">
        <v>2051</v>
      </c>
      <c r="JU17" t="s">
        <v>2051</v>
      </c>
      <c r="JV17" t="s">
        <v>2051</v>
      </c>
      <c r="JW17" t="s">
        <v>2051</v>
      </c>
      <c r="JY17" t="s">
        <v>2052</v>
      </c>
      <c r="JZ17" t="s">
        <v>2052</v>
      </c>
      <c r="KA17" t="s">
        <v>2052</v>
      </c>
      <c r="KB17" t="s">
        <v>2052</v>
      </c>
      <c r="KC17" t="s">
        <v>2052</v>
      </c>
    </row>
    <row r="18" spans="1:289" x14ac:dyDescent="0.3">
      <c r="A18" t="s">
        <v>4196</v>
      </c>
      <c r="B18" t="s">
        <v>4571</v>
      </c>
      <c r="H18" t="s">
        <v>2053</v>
      </c>
      <c r="I18" t="s">
        <v>2053</v>
      </c>
      <c r="J18" t="s">
        <v>2054</v>
      </c>
      <c r="K18" t="s">
        <v>2054</v>
      </c>
      <c r="L18" t="s">
        <v>2054</v>
      </c>
      <c r="M18" t="s">
        <v>2054</v>
      </c>
      <c r="N18" t="s">
        <v>2054</v>
      </c>
      <c r="P18" t="s">
        <v>2055</v>
      </c>
      <c r="Z18" t="s">
        <v>2056</v>
      </c>
      <c r="AA18" t="s">
        <v>2057</v>
      </c>
      <c r="AC18" t="s">
        <v>941</v>
      </c>
      <c r="AD18" t="s">
        <v>2057</v>
      </c>
      <c r="AF18" t="s">
        <v>941</v>
      </c>
      <c r="AH18" t="s">
        <v>1700</v>
      </c>
      <c r="AI18" t="s">
        <v>1774</v>
      </c>
      <c r="AJ18" t="s">
        <v>1774</v>
      </c>
      <c r="AL18" t="s">
        <v>1774</v>
      </c>
      <c r="AP18" t="s">
        <v>1700</v>
      </c>
      <c r="AR18" t="s">
        <v>1774</v>
      </c>
      <c r="AU18" t="s">
        <v>1774</v>
      </c>
      <c r="AX18" t="s">
        <v>1774</v>
      </c>
      <c r="BB18" t="s">
        <v>1774</v>
      </c>
      <c r="BC18" t="s">
        <v>1774</v>
      </c>
      <c r="BF18" t="s">
        <v>1774</v>
      </c>
      <c r="BG18" t="s">
        <v>1774</v>
      </c>
      <c r="BL18" t="s">
        <v>1774</v>
      </c>
      <c r="BM18" t="s">
        <v>1774</v>
      </c>
      <c r="BU18" t="s">
        <v>1700</v>
      </c>
      <c r="BV18" t="s">
        <v>1700</v>
      </c>
      <c r="BW18" t="s">
        <v>2058</v>
      </c>
      <c r="BX18" t="s">
        <v>2059</v>
      </c>
      <c r="BY18" t="s">
        <v>2059</v>
      </c>
      <c r="BZ18" t="s">
        <v>2059</v>
      </c>
      <c r="CB18" t="s">
        <v>2060</v>
      </c>
      <c r="CF18" t="s">
        <v>2061</v>
      </c>
      <c r="CG18" t="s">
        <v>2062</v>
      </c>
      <c r="CI18" t="s">
        <v>2002</v>
      </c>
      <c r="CJ18" t="s">
        <v>2002</v>
      </c>
      <c r="CK18" t="s">
        <v>2002</v>
      </c>
      <c r="CL18" t="s">
        <v>2002</v>
      </c>
      <c r="CM18" t="s">
        <v>2002</v>
      </c>
      <c r="CN18" t="s">
        <v>1437</v>
      </c>
      <c r="DA18" t="s">
        <v>2063</v>
      </c>
      <c r="DH18" t="s">
        <v>2064</v>
      </c>
      <c r="DI18" t="s">
        <v>2065</v>
      </c>
      <c r="DO18" t="s">
        <v>2066</v>
      </c>
      <c r="DR18" t="s">
        <v>2067</v>
      </c>
      <c r="DT18" t="s">
        <v>2068</v>
      </c>
      <c r="DU18" t="s">
        <v>2069</v>
      </c>
      <c r="DV18" t="s">
        <v>2070</v>
      </c>
      <c r="DW18" t="s">
        <v>2071</v>
      </c>
      <c r="DZ18" t="s">
        <v>2072</v>
      </c>
      <c r="EA18" t="s">
        <v>2073</v>
      </c>
      <c r="EB18" t="s">
        <v>2074</v>
      </c>
      <c r="EC18" t="s">
        <v>2075</v>
      </c>
      <c r="EE18" t="s">
        <v>2076</v>
      </c>
      <c r="EG18" t="s">
        <v>2077</v>
      </c>
      <c r="EI18" t="s">
        <v>2078</v>
      </c>
      <c r="EJ18" t="s">
        <v>2079</v>
      </c>
      <c r="EM18" t="s">
        <v>2080</v>
      </c>
      <c r="EN18" t="s">
        <v>2081</v>
      </c>
      <c r="ES18" t="s">
        <v>2082</v>
      </c>
      <c r="EU18" t="s">
        <v>2083</v>
      </c>
      <c r="EY18" t="s">
        <v>2084</v>
      </c>
      <c r="EZ18" t="s">
        <v>2085</v>
      </c>
      <c r="FA18" t="s">
        <v>2086</v>
      </c>
      <c r="FB18" t="s">
        <v>2087</v>
      </c>
      <c r="FC18" t="s">
        <v>2088</v>
      </c>
      <c r="FE18" t="s">
        <v>2089</v>
      </c>
      <c r="FF18" t="s">
        <v>2089</v>
      </c>
      <c r="FG18" t="s">
        <v>2089</v>
      </c>
      <c r="FH18" t="s">
        <v>2089</v>
      </c>
      <c r="FI18" t="s">
        <v>2089</v>
      </c>
      <c r="FK18" t="s">
        <v>2090</v>
      </c>
      <c r="FL18" t="s">
        <v>2090</v>
      </c>
      <c r="FM18" t="s">
        <v>2090</v>
      </c>
      <c r="FN18" t="s">
        <v>2090</v>
      </c>
      <c r="FO18" t="s">
        <v>2090</v>
      </c>
      <c r="FQ18" t="s">
        <v>2091</v>
      </c>
      <c r="FR18" t="s">
        <v>2091</v>
      </c>
      <c r="FS18" t="s">
        <v>2091</v>
      </c>
      <c r="FT18" t="s">
        <v>2091</v>
      </c>
      <c r="FU18" t="s">
        <v>2091</v>
      </c>
      <c r="GE18" t="s">
        <v>2092</v>
      </c>
      <c r="GF18" t="s">
        <v>2092</v>
      </c>
      <c r="GI18" t="s">
        <v>2093</v>
      </c>
      <c r="GJ18" t="s">
        <v>2093</v>
      </c>
      <c r="GK18" t="s">
        <v>2093</v>
      </c>
      <c r="GL18" t="s">
        <v>2093</v>
      </c>
      <c r="GM18" t="s">
        <v>2093</v>
      </c>
      <c r="GQ18" t="s">
        <v>1106</v>
      </c>
      <c r="GX18" t="s">
        <v>2094</v>
      </c>
      <c r="GY18" t="s">
        <v>2094</v>
      </c>
      <c r="GZ18" t="s">
        <v>2094</v>
      </c>
      <c r="HJ18" t="s">
        <v>2095</v>
      </c>
      <c r="II18" t="s">
        <v>2047</v>
      </c>
      <c r="IM18" t="s">
        <v>2096</v>
      </c>
      <c r="JS18" t="s">
        <v>2097</v>
      </c>
      <c r="JT18" t="s">
        <v>2097</v>
      </c>
      <c r="JU18" t="s">
        <v>2097</v>
      </c>
      <c r="JV18" t="s">
        <v>2097</v>
      </c>
      <c r="JW18" t="s">
        <v>2097</v>
      </c>
      <c r="JY18" t="s">
        <v>2098</v>
      </c>
      <c r="JZ18" t="s">
        <v>2098</v>
      </c>
      <c r="KA18" t="s">
        <v>2098</v>
      </c>
      <c r="KB18" t="s">
        <v>2098</v>
      </c>
      <c r="KC18" t="s">
        <v>2098</v>
      </c>
    </row>
    <row r="19" spans="1:289" x14ac:dyDescent="0.3">
      <c r="A19" t="s">
        <v>4197</v>
      </c>
      <c r="B19" t="s">
        <v>4572</v>
      </c>
      <c r="H19" t="s">
        <v>2099</v>
      </c>
      <c r="I19" t="s">
        <v>2099</v>
      </c>
      <c r="J19" t="s">
        <v>2100</v>
      </c>
      <c r="K19" t="s">
        <v>2100</v>
      </c>
      <c r="L19" t="s">
        <v>2100</v>
      </c>
      <c r="M19" t="s">
        <v>2100</v>
      </c>
      <c r="N19" t="s">
        <v>2100</v>
      </c>
      <c r="P19" t="s">
        <v>2101</v>
      </c>
      <c r="Z19" t="s">
        <v>2102</v>
      </c>
      <c r="AA19" t="s">
        <v>2103</v>
      </c>
      <c r="AC19" t="s">
        <v>650</v>
      </c>
      <c r="AD19" t="s">
        <v>2103</v>
      </c>
      <c r="AF19" t="s">
        <v>650</v>
      </c>
      <c r="AH19" t="s">
        <v>1773</v>
      </c>
      <c r="AI19" t="s">
        <v>1842</v>
      </c>
      <c r="AJ19" t="s">
        <v>1842</v>
      </c>
      <c r="AL19" t="s">
        <v>1842</v>
      </c>
      <c r="AP19" t="s">
        <v>1773</v>
      </c>
      <c r="AR19" t="s">
        <v>1842</v>
      </c>
      <c r="AU19" t="s">
        <v>1842</v>
      </c>
      <c r="AX19" t="s">
        <v>1842</v>
      </c>
      <c r="BB19" t="s">
        <v>1842</v>
      </c>
      <c r="BC19" t="s">
        <v>1842</v>
      </c>
      <c r="BF19" t="s">
        <v>1842</v>
      </c>
      <c r="BG19" t="s">
        <v>1842</v>
      </c>
      <c r="BL19" t="s">
        <v>1842</v>
      </c>
      <c r="BM19" t="s">
        <v>1842</v>
      </c>
      <c r="BU19" t="s">
        <v>1773</v>
      </c>
      <c r="BV19" t="s">
        <v>1773</v>
      </c>
      <c r="BW19" t="s">
        <v>1548</v>
      </c>
      <c r="BX19" t="s">
        <v>1372</v>
      </c>
      <c r="BY19" t="s">
        <v>1372</v>
      </c>
      <c r="BZ19" t="s">
        <v>1372</v>
      </c>
      <c r="CB19" t="s">
        <v>239</v>
      </c>
      <c r="CF19" t="s">
        <v>2104</v>
      </c>
      <c r="CG19" t="s">
        <v>251</v>
      </c>
      <c r="CI19" t="s">
        <v>1965</v>
      </c>
      <c r="CJ19" t="s">
        <v>1965</v>
      </c>
      <c r="CK19" t="s">
        <v>1965</v>
      </c>
      <c r="CL19" t="s">
        <v>1965</v>
      </c>
      <c r="CM19" t="s">
        <v>1965</v>
      </c>
      <c r="CN19" t="s">
        <v>2105</v>
      </c>
      <c r="DA19" t="s">
        <v>2106</v>
      </c>
      <c r="DH19" t="s">
        <v>2107</v>
      </c>
      <c r="DI19" t="s">
        <v>2108</v>
      </c>
      <c r="DO19" t="s">
        <v>2109</v>
      </c>
      <c r="DR19" t="s">
        <v>2110</v>
      </c>
      <c r="DT19" t="s">
        <v>2111</v>
      </c>
      <c r="DU19" t="s">
        <v>2112</v>
      </c>
      <c r="DV19" t="s">
        <v>2113</v>
      </c>
      <c r="DW19" t="s">
        <v>2114</v>
      </c>
      <c r="DZ19" t="s">
        <v>2115</v>
      </c>
      <c r="EA19" t="s">
        <v>2116</v>
      </c>
      <c r="EB19" t="s">
        <v>2117</v>
      </c>
      <c r="EC19" t="s">
        <v>2118</v>
      </c>
      <c r="EE19" t="s">
        <v>1216</v>
      </c>
      <c r="EG19" t="s">
        <v>2119</v>
      </c>
      <c r="EI19" t="s">
        <v>2120</v>
      </c>
      <c r="EM19" t="s">
        <v>2121</v>
      </c>
      <c r="EN19" t="s">
        <v>2122</v>
      </c>
      <c r="ES19" t="s">
        <v>2123</v>
      </c>
      <c r="EU19" t="s">
        <v>2124</v>
      </c>
      <c r="EY19" t="s">
        <v>2125</v>
      </c>
      <c r="EZ19" t="s">
        <v>2126</v>
      </c>
      <c r="FA19" t="s">
        <v>2127</v>
      </c>
      <c r="FB19" t="s">
        <v>2128</v>
      </c>
      <c r="FC19" t="s">
        <v>2129</v>
      </c>
      <c r="FE19" t="s">
        <v>2130</v>
      </c>
      <c r="FF19" t="s">
        <v>2130</v>
      </c>
      <c r="FG19" t="s">
        <v>2130</v>
      </c>
      <c r="FH19" t="s">
        <v>2130</v>
      </c>
      <c r="FI19" t="s">
        <v>2130</v>
      </c>
      <c r="FK19" t="s">
        <v>2131</v>
      </c>
      <c r="FL19" t="s">
        <v>2131</v>
      </c>
      <c r="FM19" t="s">
        <v>2131</v>
      </c>
      <c r="FN19" t="s">
        <v>2131</v>
      </c>
      <c r="FO19" t="s">
        <v>2131</v>
      </c>
      <c r="FQ19" t="s">
        <v>2132</v>
      </c>
      <c r="FR19" t="s">
        <v>2132</v>
      </c>
      <c r="FS19" t="s">
        <v>2132</v>
      </c>
      <c r="FT19" t="s">
        <v>2132</v>
      </c>
      <c r="FU19" t="s">
        <v>2132</v>
      </c>
      <c r="GE19" t="s">
        <v>2133</v>
      </c>
      <c r="GF19" t="s">
        <v>2133</v>
      </c>
      <c r="GI19" t="s">
        <v>2134</v>
      </c>
      <c r="GJ19" t="s">
        <v>2134</v>
      </c>
      <c r="GK19" t="s">
        <v>2134</v>
      </c>
      <c r="GL19" t="s">
        <v>2134</v>
      </c>
      <c r="GM19" t="s">
        <v>2134</v>
      </c>
      <c r="GQ19" t="s">
        <v>1305</v>
      </c>
      <c r="GX19" t="s">
        <v>2135</v>
      </c>
      <c r="GY19" t="s">
        <v>2135</v>
      </c>
      <c r="GZ19" t="s">
        <v>2135</v>
      </c>
      <c r="HJ19" t="s">
        <v>2136</v>
      </c>
      <c r="II19" t="s">
        <v>1106</v>
      </c>
      <c r="IM19" t="s">
        <v>2137</v>
      </c>
      <c r="JS19" t="s">
        <v>2138</v>
      </c>
      <c r="JT19" t="s">
        <v>2138</v>
      </c>
      <c r="JU19" t="s">
        <v>2138</v>
      </c>
      <c r="JV19" t="s">
        <v>2138</v>
      </c>
      <c r="JW19" t="s">
        <v>2138</v>
      </c>
      <c r="JY19" t="s">
        <v>2139</v>
      </c>
      <c r="JZ19" t="s">
        <v>2139</v>
      </c>
      <c r="KA19" t="s">
        <v>2139</v>
      </c>
      <c r="KB19" t="s">
        <v>2139</v>
      </c>
      <c r="KC19" t="s">
        <v>2139</v>
      </c>
    </row>
    <row r="20" spans="1:289" x14ac:dyDescent="0.3">
      <c r="A20" t="s">
        <v>4198</v>
      </c>
      <c r="B20" t="s">
        <v>4573</v>
      </c>
      <c r="H20" t="s">
        <v>2140</v>
      </c>
      <c r="I20" t="s">
        <v>2140</v>
      </c>
      <c r="J20" t="s">
        <v>2141</v>
      </c>
      <c r="K20" t="s">
        <v>2141</v>
      </c>
      <c r="L20" t="s">
        <v>2141</v>
      </c>
      <c r="M20" t="s">
        <v>2141</v>
      </c>
      <c r="N20" t="s">
        <v>2141</v>
      </c>
      <c r="P20" t="s">
        <v>2142</v>
      </c>
      <c r="Z20" t="s">
        <v>2143</v>
      </c>
      <c r="AA20" t="s">
        <v>2144</v>
      </c>
      <c r="AC20" t="s">
        <v>2145</v>
      </c>
      <c r="AD20" t="s">
        <v>2144</v>
      </c>
      <c r="AF20" t="s">
        <v>2145</v>
      </c>
      <c r="AH20" t="s">
        <v>1841</v>
      </c>
      <c r="AP20" t="s">
        <v>1841</v>
      </c>
      <c r="BU20" t="s">
        <v>1841</v>
      </c>
      <c r="BV20" t="s">
        <v>1841</v>
      </c>
      <c r="BW20" t="s">
        <v>1841</v>
      </c>
      <c r="BX20" t="s">
        <v>2146</v>
      </c>
      <c r="BY20" t="s">
        <v>2146</v>
      </c>
      <c r="BZ20" t="s">
        <v>2146</v>
      </c>
      <c r="CF20" t="s">
        <v>2147</v>
      </c>
      <c r="CG20" t="s">
        <v>2148</v>
      </c>
      <c r="CI20" t="s">
        <v>1437</v>
      </c>
      <c r="CJ20" t="s">
        <v>1437</v>
      </c>
      <c r="CK20" t="s">
        <v>1437</v>
      </c>
      <c r="CL20" t="s">
        <v>1437</v>
      </c>
      <c r="CM20" t="s">
        <v>1437</v>
      </c>
      <c r="CN20" t="s">
        <v>2149</v>
      </c>
      <c r="DA20" t="s">
        <v>2150</v>
      </c>
      <c r="DH20" t="s">
        <v>2151</v>
      </c>
      <c r="DI20" t="s">
        <v>2152</v>
      </c>
      <c r="DO20" t="s">
        <v>2153</v>
      </c>
      <c r="DR20" t="s">
        <v>2154</v>
      </c>
      <c r="DT20" t="s">
        <v>2155</v>
      </c>
      <c r="DU20" t="s">
        <v>2156</v>
      </c>
      <c r="DV20" t="s">
        <v>2157</v>
      </c>
      <c r="DW20" t="s">
        <v>2158</v>
      </c>
      <c r="DZ20" t="s">
        <v>2159</v>
      </c>
      <c r="EA20" t="s">
        <v>2160</v>
      </c>
      <c r="EB20" t="s">
        <v>2161</v>
      </c>
      <c r="EC20" t="s">
        <v>2162</v>
      </c>
      <c r="EE20" t="s">
        <v>2163</v>
      </c>
      <c r="EG20" t="s">
        <v>2164</v>
      </c>
      <c r="EI20" t="s">
        <v>2165</v>
      </c>
      <c r="EM20" t="s">
        <v>2166</v>
      </c>
      <c r="EN20" t="s">
        <v>2167</v>
      </c>
      <c r="ES20" t="s">
        <v>2168</v>
      </c>
      <c r="EU20" t="s">
        <v>2169</v>
      </c>
      <c r="EY20" t="s">
        <v>2170</v>
      </c>
      <c r="EZ20" t="s">
        <v>2171</v>
      </c>
      <c r="FA20" t="s">
        <v>2172</v>
      </c>
      <c r="FB20" t="s">
        <v>2173</v>
      </c>
      <c r="FC20" t="s">
        <v>2174</v>
      </c>
      <c r="FE20" t="s">
        <v>2175</v>
      </c>
      <c r="FF20" t="s">
        <v>2175</v>
      </c>
      <c r="FG20" t="s">
        <v>2175</v>
      </c>
      <c r="FH20" t="s">
        <v>2175</v>
      </c>
      <c r="FI20" t="s">
        <v>2175</v>
      </c>
      <c r="FQ20" t="s">
        <v>2176</v>
      </c>
      <c r="FR20" t="s">
        <v>2176</v>
      </c>
      <c r="FS20" t="s">
        <v>2176</v>
      </c>
      <c r="FT20" t="s">
        <v>2176</v>
      </c>
      <c r="FU20" t="s">
        <v>2176</v>
      </c>
      <c r="GE20" t="s">
        <v>2177</v>
      </c>
      <c r="GF20" t="s">
        <v>2177</v>
      </c>
      <c r="GI20" t="s">
        <v>2178</v>
      </c>
      <c r="GJ20" t="s">
        <v>2178</v>
      </c>
      <c r="GK20" t="s">
        <v>2178</v>
      </c>
      <c r="GL20" t="s">
        <v>2178</v>
      </c>
      <c r="GM20" t="s">
        <v>2178</v>
      </c>
      <c r="GQ20" t="s">
        <v>1981</v>
      </c>
      <c r="GX20" t="s">
        <v>2179</v>
      </c>
      <c r="GY20" t="s">
        <v>2179</v>
      </c>
      <c r="GZ20" t="s">
        <v>2179</v>
      </c>
      <c r="II20" t="s">
        <v>1305</v>
      </c>
      <c r="IM20" t="s">
        <v>2180</v>
      </c>
      <c r="JS20" t="s">
        <v>2181</v>
      </c>
      <c r="JT20" t="s">
        <v>2181</v>
      </c>
      <c r="JU20" t="s">
        <v>2181</v>
      </c>
      <c r="JV20" t="s">
        <v>2181</v>
      </c>
      <c r="JW20" t="s">
        <v>2181</v>
      </c>
      <c r="JY20" t="s">
        <v>2182</v>
      </c>
      <c r="JZ20" t="s">
        <v>2182</v>
      </c>
      <c r="KA20" t="s">
        <v>2182</v>
      </c>
      <c r="KB20" t="s">
        <v>2182</v>
      </c>
      <c r="KC20" t="s">
        <v>2182</v>
      </c>
    </row>
    <row r="21" spans="1:289" x14ac:dyDescent="0.3">
      <c r="A21" t="s">
        <v>4199</v>
      </c>
      <c r="B21" t="s">
        <v>4199</v>
      </c>
      <c r="H21" t="s">
        <v>2183</v>
      </c>
      <c r="I21" t="s">
        <v>2183</v>
      </c>
      <c r="J21" t="s">
        <v>2184</v>
      </c>
      <c r="K21" t="s">
        <v>2184</v>
      </c>
      <c r="L21" t="s">
        <v>2184</v>
      </c>
      <c r="M21" t="s">
        <v>2184</v>
      </c>
      <c r="N21" t="s">
        <v>2184</v>
      </c>
      <c r="P21" t="s">
        <v>1603</v>
      </c>
      <c r="Z21" t="s">
        <v>2185</v>
      </c>
      <c r="AC21" t="s">
        <v>2186</v>
      </c>
      <c r="AF21" t="s">
        <v>2186</v>
      </c>
      <c r="AH21" t="s">
        <v>1903</v>
      </c>
      <c r="AP21" t="s">
        <v>1903</v>
      </c>
      <c r="BU21" t="s">
        <v>1903</v>
      </c>
      <c r="BV21" t="s">
        <v>1903</v>
      </c>
      <c r="BW21" t="s">
        <v>1903</v>
      </c>
      <c r="BX21" t="s">
        <v>2187</v>
      </c>
      <c r="BY21" t="s">
        <v>2187</v>
      </c>
      <c r="BZ21" t="s">
        <v>2187</v>
      </c>
      <c r="CF21" t="s">
        <v>2188</v>
      </c>
      <c r="CG21" t="s">
        <v>2189</v>
      </c>
      <c r="CI21" t="s">
        <v>2135</v>
      </c>
      <c r="CJ21" t="s">
        <v>2135</v>
      </c>
      <c r="CK21" t="s">
        <v>2135</v>
      </c>
      <c r="CL21" t="s">
        <v>2135</v>
      </c>
      <c r="CM21" t="s">
        <v>2135</v>
      </c>
      <c r="CN21" t="s">
        <v>2190</v>
      </c>
      <c r="DH21" t="s">
        <v>2191</v>
      </c>
      <c r="DI21" t="s">
        <v>2192</v>
      </c>
      <c r="DO21" t="s">
        <v>2193</v>
      </c>
      <c r="DR21" t="s">
        <v>2194</v>
      </c>
      <c r="DT21" t="s">
        <v>2195</v>
      </c>
      <c r="DU21" t="s">
        <v>2196</v>
      </c>
      <c r="DV21" t="s">
        <v>2197</v>
      </c>
      <c r="DW21" t="s">
        <v>2198</v>
      </c>
      <c r="DZ21" t="s">
        <v>2199</v>
      </c>
      <c r="EA21" t="s">
        <v>2200</v>
      </c>
      <c r="EB21" t="s">
        <v>2201</v>
      </c>
      <c r="EC21" t="s">
        <v>2202</v>
      </c>
      <c r="EE21" t="s">
        <v>2203</v>
      </c>
      <c r="EG21" t="s">
        <v>2204</v>
      </c>
      <c r="EI21" t="s">
        <v>2205</v>
      </c>
      <c r="EM21" t="s">
        <v>2206</v>
      </c>
      <c r="EN21" t="s">
        <v>2207</v>
      </c>
      <c r="ES21" t="s">
        <v>2208</v>
      </c>
      <c r="EU21" t="s">
        <v>2209</v>
      </c>
      <c r="EY21" t="s">
        <v>2210</v>
      </c>
      <c r="EZ21" t="s">
        <v>2211</v>
      </c>
      <c r="FA21" t="s">
        <v>2212</v>
      </c>
      <c r="FB21" t="s">
        <v>2213</v>
      </c>
      <c r="FC21" t="s">
        <v>2214</v>
      </c>
      <c r="FE21" t="s">
        <v>2215</v>
      </c>
      <c r="FF21" t="s">
        <v>2215</v>
      </c>
      <c r="FG21" t="s">
        <v>2215</v>
      </c>
      <c r="FH21" t="s">
        <v>2215</v>
      </c>
      <c r="FI21" t="s">
        <v>2215</v>
      </c>
      <c r="FQ21" t="s">
        <v>2216</v>
      </c>
      <c r="FR21" t="s">
        <v>2216</v>
      </c>
      <c r="FS21" t="s">
        <v>2216</v>
      </c>
      <c r="FT21" t="s">
        <v>2216</v>
      </c>
      <c r="FU21" t="s">
        <v>2216</v>
      </c>
      <c r="GE21" t="s">
        <v>2217</v>
      </c>
      <c r="GF21" t="s">
        <v>2217</v>
      </c>
      <c r="GI21" t="s">
        <v>1911</v>
      </c>
      <c r="GJ21" t="s">
        <v>1911</v>
      </c>
      <c r="GK21" t="s">
        <v>1911</v>
      </c>
      <c r="GL21" t="s">
        <v>1911</v>
      </c>
      <c r="GM21" t="s">
        <v>1911</v>
      </c>
      <c r="GQ21" t="s">
        <v>2076</v>
      </c>
      <c r="GX21" t="s">
        <v>1836</v>
      </c>
      <c r="GY21" t="s">
        <v>1836</v>
      </c>
      <c r="GZ21" t="s">
        <v>1836</v>
      </c>
      <c r="II21" t="s">
        <v>1981</v>
      </c>
      <c r="IM21" s="38" t="s">
        <v>2218</v>
      </c>
      <c r="JS21" t="s">
        <v>2219</v>
      </c>
      <c r="JT21" t="s">
        <v>2219</v>
      </c>
      <c r="JU21" t="s">
        <v>2219</v>
      </c>
      <c r="JV21" t="s">
        <v>2219</v>
      </c>
      <c r="JW21" t="s">
        <v>2219</v>
      </c>
      <c r="JY21" t="s">
        <v>2220</v>
      </c>
      <c r="JZ21" t="s">
        <v>2220</v>
      </c>
      <c r="KA21" t="s">
        <v>2220</v>
      </c>
      <c r="KB21" t="s">
        <v>2220</v>
      </c>
      <c r="KC21" t="s">
        <v>2220</v>
      </c>
    </row>
    <row r="22" spans="1:289" x14ac:dyDescent="0.3">
      <c r="A22" t="s">
        <v>4200</v>
      </c>
      <c r="B22" t="s">
        <v>4574</v>
      </c>
      <c r="H22" t="s">
        <v>2221</v>
      </c>
      <c r="I22" t="s">
        <v>2221</v>
      </c>
      <c r="J22" t="s">
        <v>2222</v>
      </c>
      <c r="K22" t="s">
        <v>2222</v>
      </c>
      <c r="L22" t="s">
        <v>2222</v>
      </c>
      <c r="M22" t="s">
        <v>2222</v>
      </c>
      <c r="N22" t="s">
        <v>2222</v>
      </c>
      <c r="P22" t="s">
        <v>2223</v>
      </c>
      <c r="AC22" t="s">
        <v>1770</v>
      </c>
      <c r="AF22" t="s">
        <v>1770</v>
      </c>
      <c r="AH22" t="s">
        <v>1550</v>
      </c>
      <c r="AP22" t="s">
        <v>1550</v>
      </c>
      <c r="BU22" t="s">
        <v>1550</v>
      </c>
      <c r="BV22" t="s">
        <v>1550</v>
      </c>
      <c r="BW22" t="s">
        <v>2224</v>
      </c>
      <c r="BX22" t="s">
        <v>2225</v>
      </c>
      <c r="BY22" t="s">
        <v>2225</v>
      </c>
      <c r="BZ22" t="s">
        <v>2225</v>
      </c>
      <c r="CF22" t="s">
        <v>2226</v>
      </c>
      <c r="CG22" t="s">
        <v>2227</v>
      </c>
      <c r="CI22" t="s">
        <v>1608</v>
      </c>
      <c r="CJ22" t="s">
        <v>1608</v>
      </c>
      <c r="CK22" t="s">
        <v>1608</v>
      </c>
      <c r="CL22" t="s">
        <v>1608</v>
      </c>
      <c r="CM22" t="s">
        <v>1608</v>
      </c>
      <c r="CN22" t="s">
        <v>2228</v>
      </c>
      <c r="DH22" t="s">
        <v>993</v>
      </c>
      <c r="DI22" t="s">
        <v>2229</v>
      </c>
      <c r="DO22" t="s">
        <v>2230</v>
      </c>
      <c r="DR22" t="s">
        <v>2231</v>
      </c>
      <c r="DT22" t="s">
        <v>2232</v>
      </c>
      <c r="DU22" t="s">
        <v>2233</v>
      </c>
      <c r="DV22" t="s">
        <v>2234</v>
      </c>
      <c r="DZ22" t="s">
        <v>2235</v>
      </c>
      <c r="EA22" t="s">
        <v>2236</v>
      </c>
      <c r="EB22" t="s">
        <v>2237</v>
      </c>
      <c r="EC22" t="s">
        <v>2238</v>
      </c>
      <c r="EE22" t="s">
        <v>1403</v>
      </c>
      <c r="EG22" t="s">
        <v>2239</v>
      </c>
      <c r="EI22" t="s">
        <v>2240</v>
      </c>
      <c r="EN22" t="s">
        <v>2241</v>
      </c>
      <c r="ES22" t="s">
        <v>2242</v>
      </c>
      <c r="EU22" t="s">
        <v>2243</v>
      </c>
      <c r="EY22" t="s">
        <v>2244</v>
      </c>
      <c r="EZ22" t="s">
        <v>2245</v>
      </c>
      <c r="FA22" t="s">
        <v>2246</v>
      </c>
      <c r="FB22" t="s">
        <v>2247</v>
      </c>
      <c r="FC22" t="s">
        <v>2248</v>
      </c>
      <c r="FE22" t="s">
        <v>2249</v>
      </c>
      <c r="FF22" t="s">
        <v>2249</v>
      </c>
      <c r="FG22" t="s">
        <v>2249</v>
      </c>
      <c r="FH22" t="s">
        <v>2249</v>
      </c>
      <c r="FI22" t="s">
        <v>2249</v>
      </c>
      <c r="FQ22" t="s">
        <v>2250</v>
      </c>
      <c r="FR22" t="s">
        <v>2250</v>
      </c>
      <c r="FS22" t="s">
        <v>2250</v>
      </c>
      <c r="FT22" t="s">
        <v>2250</v>
      </c>
      <c r="FU22" t="s">
        <v>2250</v>
      </c>
      <c r="GE22" t="s">
        <v>2251</v>
      </c>
      <c r="GF22" t="s">
        <v>2251</v>
      </c>
      <c r="GI22" t="s">
        <v>2252</v>
      </c>
      <c r="GJ22" t="s">
        <v>2252</v>
      </c>
      <c r="GK22" t="s">
        <v>2252</v>
      </c>
      <c r="GL22" t="s">
        <v>2252</v>
      </c>
      <c r="GM22" t="s">
        <v>2252</v>
      </c>
      <c r="GQ22" t="s">
        <v>1216</v>
      </c>
      <c r="GX22" t="s">
        <v>2253</v>
      </c>
      <c r="GY22" t="s">
        <v>2253</v>
      </c>
      <c r="GZ22" t="s">
        <v>2253</v>
      </c>
      <c r="II22" t="s">
        <v>2076</v>
      </c>
      <c r="IM22" s="38" t="s">
        <v>2254</v>
      </c>
      <c r="JS22" t="s">
        <v>2255</v>
      </c>
      <c r="JT22" t="s">
        <v>2255</v>
      </c>
      <c r="JU22" t="s">
        <v>2255</v>
      </c>
      <c r="JV22" t="s">
        <v>2255</v>
      </c>
      <c r="JW22" t="s">
        <v>2255</v>
      </c>
      <c r="JY22" t="s">
        <v>2256</v>
      </c>
      <c r="JZ22" t="s">
        <v>2256</v>
      </c>
      <c r="KA22" t="s">
        <v>2256</v>
      </c>
      <c r="KB22" t="s">
        <v>2256</v>
      </c>
      <c r="KC22" t="s">
        <v>2256</v>
      </c>
    </row>
    <row r="23" spans="1:289" x14ac:dyDescent="0.3">
      <c r="A23" t="s">
        <v>4201</v>
      </c>
      <c r="B23" t="s">
        <v>4575</v>
      </c>
      <c r="H23" t="s">
        <v>2257</v>
      </c>
      <c r="I23" t="s">
        <v>2257</v>
      </c>
      <c r="J23" t="s">
        <v>2258</v>
      </c>
      <c r="K23" t="s">
        <v>2258</v>
      </c>
      <c r="L23" t="s">
        <v>2258</v>
      </c>
      <c r="M23" t="s">
        <v>2258</v>
      </c>
      <c r="N23" t="s">
        <v>2258</v>
      </c>
      <c r="P23" t="s">
        <v>2259</v>
      </c>
      <c r="AC23" t="s">
        <v>2260</v>
      </c>
      <c r="AF23" t="s">
        <v>2260</v>
      </c>
      <c r="AH23" t="s">
        <v>1627</v>
      </c>
      <c r="AP23" t="s">
        <v>1627</v>
      </c>
      <c r="BU23" t="s">
        <v>1627</v>
      </c>
      <c r="BV23" t="s">
        <v>1627</v>
      </c>
      <c r="BW23" t="s">
        <v>2261</v>
      </c>
      <c r="BX23" t="s">
        <v>1552</v>
      </c>
      <c r="BY23" t="s">
        <v>1552</v>
      </c>
      <c r="BZ23" t="s">
        <v>1552</v>
      </c>
      <c r="CF23" t="s">
        <v>2262</v>
      </c>
      <c r="CG23" t="s">
        <v>2263</v>
      </c>
      <c r="CI23" t="s">
        <v>1758</v>
      </c>
      <c r="CJ23" t="s">
        <v>1758</v>
      </c>
      <c r="CK23" t="s">
        <v>1758</v>
      </c>
      <c r="CL23" t="s">
        <v>1758</v>
      </c>
      <c r="CM23" t="s">
        <v>1758</v>
      </c>
      <c r="CN23" t="s">
        <v>2264</v>
      </c>
      <c r="DH23" t="s">
        <v>2265</v>
      </c>
      <c r="DI23" t="s">
        <v>2266</v>
      </c>
      <c r="DO23" t="s">
        <v>2267</v>
      </c>
      <c r="DR23" t="s">
        <v>2268</v>
      </c>
      <c r="DT23" t="s">
        <v>2269</v>
      </c>
      <c r="DU23" t="s">
        <v>2270</v>
      </c>
      <c r="DV23" t="s">
        <v>2271</v>
      </c>
      <c r="DZ23" t="s">
        <v>2272</v>
      </c>
      <c r="EA23" t="s">
        <v>2273</v>
      </c>
      <c r="EB23" t="s">
        <v>2274</v>
      </c>
      <c r="EC23" t="s">
        <v>1315</v>
      </c>
      <c r="EE23" t="s">
        <v>2275</v>
      </c>
      <c r="EG23" t="s">
        <v>2276</v>
      </c>
      <c r="EI23" t="s">
        <v>2277</v>
      </c>
      <c r="EN23" t="s">
        <v>2278</v>
      </c>
      <c r="ES23" t="s">
        <v>2279</v>
      </c>
      <c r="EU23" t="s">
        <v>2280</v>
      </c>
      <c r="EY23" t="s">
        <v>2281</v>
      </c>
      <c r="EZ23" t="s">
        <v>2282</v>
      </c>
      <c r="FA23" t="s">
        <v>2283</v>
      </c>
      <c r="FB23" t="s">
        <v>2284</v>
      </c>
      <c r="FC23" t="s">
        <v>2285</v>
      </c>
      <c r="FQ23" t="s">
        <v>2286</v>
      </c>
      <c r="FR23" t="s">
        <v>2286</v>
      </c>
      <c r="FS23" t="s">
        <v>2286</v>
      </c>
      <c r="FT23" t="s">
        <v>2286</v>
      </c>
      <c r="FU23" t="s">
        <v>2286</v>
      </c>
      <c r="GE23" t="s">
        <v>2287</v>
      </c>
      <c r="GF23" t="s">
        <v>2287</v>
      </c>
      <c r="GI23" t="s">
        <v>2288</v>
      </c>
      <c r="GJ23" t="s">
        <v>2288</v>
      </c>
      <c r="GK23" t="s">
        <v>2288</v>
      </c>
      <c r="GL23" t="s">
        <v>2288</v>
      </c>
      <c r="GM23" t="s">
        <v>2288</v>
      </c>
      <c r="GQ23" t="s">
        <v>2163</v>
      </c>
      <c r="GX23" t="s">
        <v>2289</v>
      </c>
      <c r="GY23" t="s">
        <v>2289</v>
      </c>
      <c r="GZ23" t="s">
        <v>2289</v>
      </c>
      <c r="II23" t="s">
        <v>1216</v>
      </c>
      <c r="IM23" t="s">
        <v>2290</v>
      </c>
      <c r="JS23" t="s">
        <v>2291</v>
      </c>
      <c r="JT23" t="s">
        <v>2291</v>
      </c>
      <c r="JU23" t="s">
        <v>2291</v>
      </c>
      <c r="JV23" t="s">
        <v>2291</v>
      </c>
      <c r="JW23" t="s">
        <v>2291</v>
      </c>
      <c r="JY23" t="s">
        <v>2292</v>
      </c>
      <c r="JZ23" t="s">
        <v>2292</v>
      </c>
      <c r="KA23" t="s">
        <v>2292</v>
      </c>
      <c r="KB23" t="s">
        <v>2292</v>
      </c>
      <c r="KC23" t="s">
        <v>2292</v>
      </c>
    </row>
    <row r="24" spans="1:289" x14ac:dyDescent="0.3">
      <c r="A24" t="s">
        <v>4202</v>
      </c>
      <c r="B24" t="s">
        <v>4576</v>
      </c>
      <c r="H24" t="s">
        <v>2293</v>
      </c>
      <c r="I24" t="s">
        <v>2293</v>
      </c>
      <c r="J24" t="s">
        <v>2294</v>
      </c>
      <c r="K24" t="s">
        <v>2294</v>
      </c>
      <c r="L24" t="s">
        <v>2294</v>
      </c>
      <c r="M24" t="s">
        <v>2294</v>
      </c>
      <c r="N24" t="s">
        <v>2294</v>
      </c>
      <c r="P24" t="s">
        <v>2295</v>
      </c>
      <c r="AC24" t="s">
        <v>2296</v>
      </c>
      <c r="AF24" t="s">
        <v>2296</v>
      </c>
      <c r="AH24" t="s">
        <v>1774</v>
      </c>
      <c r="AP24" t="s">
        <v>1774</v>
      </c>
      <c r="BU24" t="s">
        <v>1774</v>
      </c>
      <c r="BV24" t="s">
        <v>1774</v>
      </c>
      <c r="BW24" t="s">
        <v>2297</v>
      </c>
      <c r="BX24" t="s">
        <v>1629</v>
      </c>
      <c r="BY24" t="s">
        <v>1629</v>
      </c>
      <c r="BZ24" t="s">
        <v>1629</v>
      </c>
      <c r="CF24" t="s">
        <v>2298</v>
      </c>
      <c r="CI24" t="s">
        <v>2179</v>
      </c>
      <c r="CJ24" t="s">
        <v>2179</v>
      </c>
      <c r="CK24" t="s">
        <v>2179</v>
      </c>
      <c r="CL24" t="s">
        <v>2179</v>
      </c>
      <c r="CM24" t="s">
        <v>2179</v>
      </c>
      <c r="CN24" t="s">
        <v>2299</v>
      </c>
      <c r="DH24" t="s">
        <v>2300</v>
      </c>
      <c r="DI24" t="s">
        <v>2301</v>
      </c>
      <c r="DO24" t="s">
        <v>2302</v>
      </c>
      <c r="DR24" t="s">
        <v>2303</v>
      </c>
      <c r="DT24" t="s">
        <v>2304</v>
      </c>
      <c r="DU24" t="s">
        <v>2305</v>
      </c>
      <c r="DV24" t="s">
        <v>2306</v>
      </c>
      <c r="DZ24" t="s">
        <v>2307</v>
      </c>
      <c r="EA24" t="s">
        <v>2308</v>
      </c>
      <c r="EB24" t="s">
        <v>2309</v>
      </c>
      <c r="EC24" t="s">
        <v>2310</v>
      </c>
      <c r="EE24" t="s">
        <v>2311</v>
      </c>
      <c r="EG24" t="s">
        <v>2312</v>
      </c>
      <c r="EI24" t="s">
        <v>2313</v>
      </c>
      <c r="EN24" t="s">
        <v>2314</v>
      </c>
      <c r="ES24" t="s">
        <v>2315</v>
      </c>
      <c r="EU24" t="s">
        <v>2316</v>
      </c>
      <c r="EY24" t="s">
        <v>2317</v>
      </c>
      <c r="EZ24" t="s">
        <v>2318</v>
      </c>
      <c r="FA24" t="s">
        <v>2319</v>
      </c>
      <c r="FB24" t="s">
        <v>2320</v>
      </c>
      <c r="FC24" t="s">
        <v>2321</v>
      </c>
      <c r="FQ24" t="s">
        <v>2322</v>
      </c>
      <c r="FR24" t="s">
        <v>2322</v>
      </c>
      <c r="FS24" t="s">
        <v>2322</v>
      </c>
      <c r="FT24" t="s">
        <v>2322</v>
      </c>
      <c r="FU24" t="s">
        <v>2322</v>
      </c>
      <c r="GE24" t="s">
        <v>2323</v>
      </c>
      <c r="GF24" t="s">
        <v>2323</v>
      </c>
      <c r="GI24" t="s">
        <v>2324</v>
      </c>
      <c r="GJ24" t="s">
        <v>2324</v>
      </c>
      <c r="GK24" t="s">
        <v>2324</v>
      </c>
      <c r="GL24" t="s">
        <v>2324</v>
      </c>
      <c r="GM24" t="s">
        <v>2324</v>
      </c>
      <c r="GQ24" t="s">
        <v>2203</v>
      </c>
      <c r="GX24" t="s">
        <v>1899</v>
      </c>
      <c r="GY24" t="s">
        <v>1899</v>
      </c>
      <c r="GZ24" t="s">
        <v>1899</v>
      </c>
      <c r="II24" t="s">
        <v>2163</v>
      </c>
      <c r="IM24" t="s">
        <v>2325</v>
      </c>
      <c r="JS24" t="s">
        <v>2326</v>
      </c>
      <c r="JT24" t="s">
        <v>2326</v>
      </c>
      <c r="JU24" t="s">
        <v>2326</v>
      </c>
      <c r="JV24" t="s">
        <v>2326</v>
      </c>
      <c r="JW24" t="s">
        <v>2326</v>
      </c>
      <c r="JY24" t="s">
        <v>2327</v>
      </c>
      <c r="JZ24" t="s">
        <v>2327</v>
      </c>
      <c r="KA24" t="s">
        <v>2327</v>
      </c>
      <c r="KB24" t="s">
        <v>2327</v>
      </c>
      <c r="KC24" t="s">
        <v>2327</v>
      </c>
    </row>
    <row r="25" spans="1:289" x14ac:dyDescent="0.3">
      <c r="A25" t="s">
        <v>4203</v>
      </c>
      <c r="B25" t="s">
        <v>4577</v>
      </c>
      <c r="H25" t="s">
        <v>2328</v>
      </c>
      <c r="I25" t="s">
        <v>2328</v>
      </c>
      <c r="J25" t="s">
        <v>2329</v>
      </c>
      <c r="K25" t="s">
        <v>2329</v>
      </c>
      <c r="L25" t="s">
        <v>2329</v>
      </c>
      <c r="M25" t="s">
        <v>2329</v>
      </c>
      <c r="N25" t="s">
        <v>2329</v>
      </c>
      <c r="P25" t="s">
        <v>2330</v>
      </c>
      <c r="AC25" t="s">
        <v>2331</v>
      </c>
      <c r="AF25" t="s">
        <v>2331</v>
      </c>
      <c r="AH25" t="s">
        <v>1842</v>
      </c>
      <c r="AP25" t="s">
        <v>1842</v>
      </c>
      <c r="BU25" t="s">
        <v>1842</v>
      </c>
      <c r="BV25" t="s">
        <v>1842</v>
      </c>
      <c r="BW25" t="s">
        <v>1171</v>
      </c>
      <c r="BX25" t="s">
        <v>2332</v>
      </c>
      <c r="BY25" t="s">
        <v>2332</v>
      </c>
      <c r="BZ25" t="s">
        <v>2332</v>
      </c>
      <c r="CI25" t="s">
        <v>1826</v>
      </c>
      <c r="CJ25" t="s">
        <v>1826</v>
      </c>
      <c r="CK25" t="s">
        <v>1826</v>
      </c>
      <c r="CL25" t="s">
        <v>1826</v>
      </c>
      <c r="CM25" t="s">
        <v>1826</v>
      </c>
      <c r="CN25" t="s">
        <v>2333</v>
      </c>
      <c r="DH25" t="s">
        <v>2334</v>
      </c>
      <c r="DI25" t="s">
        <v>2335</v>
      </c>
      <c r="DO25" t="s">
        <v>2336</v>
      </c>
      <c r="DR25" t="s">
        <v>2337</v>
      </c>
      <c r="DT25" t="s">
        <v>2338</v>
      </c>
      <c r="DU25" t="s">
        <v>2339</v>
      </c>
      <c r="DV25" t="s">
        <v>2340</v>
      </c>
      <c r="DZ25" t="s">
        <v>2341</v>
      </c>
      <c r="EA25" t="s">
        <v>2342</v>
      </c>
      <c r="EB25" t="s">
        <v>2343</v>
      </c>
      <c r="EC25" t="s">
        <v>402</v>
      </c>
      <c r="EE25" t="s">
        <v>2344</v>
      </c>
      <c r="EG25" t="s">
        <v>2345</v>
      </c>
      <c r="EI25" t="s">
        <v>2346</v>
      </c>
      <c r="EN25" t="s">
        <v>2347</v>
      </c>
      <c r="ES25" t="s">
        <v>2348</v>
      </c>
      <c r="EU25" t="s">
        <v>2349</v>
      </c>
      <c r="EY25" t="s">
        <v>2350</v>
      </c>
      <c r="EZ25" t="s">
        <v>2351</v>
      </c>
      <c r="FA25" t="s">
        <v>2352</v>
      </c>
      <c r="FB25" t="s">
        <v>2353</v>
      </c>
      <c r="FC25" t="s">
        <v>2354</v>
      </c>
      <c r="FQ25" t="s">
        <v>2355</v>
      </c>
      <c r="FR25" t="s">
        <v>2355</v>
      </c>
      <c r="FS25" t="s">
        <v>2355</v>
      </c>
      <c r="FT25" t="s">
        <v>2355</v>
      </c>
      <c r="FU25" t="s">
        <v>2355</v>
      </c>
      <c r="GE25" t="s">
        <v>2356</v>
      </c>
      <c r="GF25" t="s">
        <v>2356</v>
      </c>
      <c r="GQ25" t="s">
        <v>1403</v>
      </c>
      <c r="II25" t="s">
        <v>2203</v>
      </c>
      <c r="IM25" t="s">
        <v>2357</v>
      </c>
      <c r="JS25" t="s">
        <v>2358</v>
      </c>
      <c r="JT25" t="s">
        <v>2358</v>
      </c>
      <c r="JU25" t="s">
        <v>2358</v>
      </c>
      <c r="JV25" t="s">
        <v>2358</v>
      </c>
      <c r="JW25" t="s">
        <v>2358</v>
      </c>
    </row>
    <row r="26" spans="1:289" x14ac:dyDescent="0.3">
      <c r="A26" t="s">
        <v>4204</v>
      </c>
      <c r="B26" t="s">
        <v>4578</v>
      </c>
      <c r="J26" t="s">
        <v>2359</v>
      </c>
      <c r="K26" t="s">
        <v>2359</v>
      </c>
      <c r="L26" t="s">
        <v>2359</v>
      </c>
      <c r="M26" t="s">
        <v>2359</v>
      </c>
      <c r="N26" t="s">
        <v>2359</v>
      </c>
      <c r="P26" t="s">
        <v>1752</v>
      </c>
      <c r="AC26" t="s">
        <v>1272</v>
      </c>
      <c r="AF26" t="s">
        <v>1272</v>
      </c>
      <c r="BW26" t="s">
        <v>1060</v>
      </c>
      <c r="BX26" t="s">
        <v>2360</v>
      </c>
      <c r="BY26" t="s">
        <v>2360</v>
      </c>
      <c r="BZ26" t="s">
        <v>2360</v>
      </c>
      <c r="CI26" t="s">
        <v>2361</v>
      </c>
      <c r="CJ26" t="s">
        <v>2361</v>
      </c>
      <c r="CK26" t="s">
        <v>2361</v>
      </c>
      <c r="CL26" t="s">
        <v>2361</v>
      </c>
      <c r="CM26" t="s">
        <v>2361</v>
      </c>
      <c r="CN26" t="s">
        <v>2362</v>
      </c>
      <c r="DH26" t="s">
        <v>2363</v>
      </c>
      <c r="DI26" t="s">
        <v>2364</v>
      </c>
      <c r="DO26" t="s">
        <v>2365</v>
      </c>
      <c r="DR26" t="s">
        <v>2366</v>
      </c>
      <c r="DT26" t="s">
        <v>2367</v>
      </c>
      <c r="DU26" t="s">
        <v>2368</v>
      </c>
      <c r="DV26" t="s">
        <v>2369</v>
      </c>
      <c r="DZ26" t="s">
        <v>2370</v>
      </c>
      <c r="EA26" t="s">
        <v>2371</v>
      </c>
      <c r="EB26" t="s">
        <v>2372</v>
      </c>
      <c r="EC26" t="s">
        <v>2373</v>
      </c>
      <c r="EE26" t="s">
        <v>2374</v>
      </c>
      <c r="EG26" t="s">
        <v>2375</v>
      </c>
      <c r="EI26" t="s">
        <v>2376</v>
      </c>
      <c r="EN26" t="s">
        <v>2377</v>
      </c>
      <c r="ES26" t="s">
        <v>2378</v>
      </c>
      <c r="EU26" t="s">
        <v>2379</v>
      </c>
      <c r="EY26" t="s">
        <v>2380</v>
      </c>
      <c r="EZ26" t="s">
        <v>2381</v>
      </c>
      <c r="FA26" t="s">
        <v>2382</v>
      </c>
      <c r="FB26" t="s">
        <v>2383</v>
      </c>
      <c r="FC26" t="s">
        <v>2384</v>
      </c>
      <c r="FQ26" t="s">
        <v>2385</v>
      </c>
      <c r="FR26" t="s">
        <v>2385</v>
      </c>
      <c r="FS26" t="s">
        <v>2385</v>
      </c>
      <c r="FT26" t="s">
        <v>2385</v>
      </c>
      <c r="FU26" t="s">
        <v>2385</v>
      </c>
      <c r="GQ26" t="s">
        <v>2275</v>
      </c>
      <c r="II26" t="s">
        <v>1403</v>
      </c>
      <c r="IM26" t="s">
        <v>2386</v>
      </c>
      <c r="JS26" t="s">
        <v>2387</v>
      </c>
      <c r="JT26" t="s">
        <v>2387</v>
      </c>
      <c r="JU26" t="s">
        <v>2387</v>
      </c>
      <c r="JV26" t="s">
        <v>2387</v>
      </c>
      <c r="JW26" t="s">
        <v>2387</v>
      </c>
    </row>
    <row r="27" spans="1:289" x14ac:dyDescent="0.3">
      <c r="A27" t="s">
        <v>1686</v>
      </c>
      <c r="B27" t="s">
        <v>4579</v>
      </c>
      <c r="J27" t="s">
        <v>2388</v>
      </c>
      <c r="K27" t="s">
        <v>2388</v>
      </c>
      <c r="L27" t="s">
        <v>2388</v>
      </c>
      <c r="M27" t="s">
        <v>2388</v>
      </c>
      <c r="N27" t="s">
        <v>2388</v>
      </c>
      <c r="P27" t="s">
        <v>1822</v>
      </c>
      <c r="AC27" t="s">
        <v>2389</v>
      </c>
      <c r="AF27" t="s">
        <v>2389</v>
      </c>
      <c r="BW27" t="s">
        <v>944</v>
      </c>
      <c r="BX27" t="s">
        <v>1702</v>
      </c>
      <c r="BY27" t="s">
        <v>1702</v>
      </c>
      <c r="BZ27" t="s">
        <v>1702</v>
      </c>
      <c r="CI27" t="s">
        <v>2390</v>
      </c>
      <c r="CJ27" t="s">
        <v>2390</v>
      </c>
      <c r="CK27" t="s">
        <v>2390</v>
      </c>
      <c r="CL27" t="s">
        <v>2390</v>
      </c>
      <c r="CM27" t="s">
        <v>2390</v>
      </c>
      <c r="CN27" t="s">
        <v>1677</v>
      </c>
      <c r="DH27" t="s">
        <v>2391</v>
      </c>
      <c r="DI27" t="s">
        <v>2392</v>
      </c>
      <c r="DO27" t="s">
        <v>2393</v>
      </c>
      <c r="DR27" t="s">
        <v>2394</v>
      </c>
      <c r="DT27" t="s">
        <v>2395</v>
      </c>
      <c r="DU27" t="s">
        <v>2396</v>
      </c>
      <c r="DV27" t="s">
        <v>2397</v>
      </c>
      <c r="DZ27" t="s">
        <v>2398</v>
      </c>
      <c r="EA27" t="s">
        <v>2399</v>
      </c>
      <c r="EB27" t="s">
        <v>2400</v>
      </c>
      <c r="EC27" t="s">
        <v>2401</v>
      </c>
      <c r="EE27" t="s">
        <v>1494</v>
      </c>
      <c r="EG27" t="s">
        <v>2402</v>
      </c>
      <c r="EI27" t="s">
        <v>2403</v>
      </c>
      <c r="EN27" t="s">
        <v>2404</v>
      </c>
      <c r="ES27" t="s">
        <v>2405</v>
      </c>
      <c r="EU27" t="s">
        <v>2406</v>
      </c>
      <c r="EY27" t="s">
        <v>2407</v>
      </c>
      <c r="EZ27" t="s">
        <v>2408</v>
      </c>
      <c r="FA27" t="s">
        <v>2409</v>
      </c>
      <c r="FC27" t="s">
        <v>2410</v>
      </c>
      <c r="FQ27" t="s">
        <v>2411</v>
      </c>
      <c r="FR27" t="s">
        <v>2411</v>
      </c>
      <c r="FS27" t="s">
        <v>2411</v>
      </c>
      <c r="FT27" t="s">
        <v>2411</v>
      </c>
      <c r="FU27" t="s">
        <v>2411</v>
      </c>
      <c r="GQ27" t="s">
        <v>2311</v>
      </c>
      <c r="II27" t="s">
        <v>2275</v>
      </c>
      <c r="IM27" t="s">
        <v>2412</v>
      </c>
      <c r="JS27" t="s">
        <v>2413</v>
      </c>
      <c r="JT27" t="s">
        <v>2413</v>
      </c>
      <c r="JU27" t="s">
        <v>2413</v>
      </c>
      <c r="JV27" t="s">
        <v>2413</v>
      </c>
      <c r="JW27" t="s">
        <v>2413</v>
      </c>
    </row>
    <row r="28" spans="1:289" x14ac:dyDescent="0.3">
      <c r="A28" t="s">
        <v>4205</v>
      </c>
      <c r="B28" t="s">
        <v>4205</v>
      </c>
      <c r="J28" t="s">
        <v>2414</v>
      </c>
      <c r="K28" t="s">
        <v>2414</v>
      </c>
      <c r="L28" t="s">
        <v>2414</v>
      </c>
      <c r="M28" t="s">
        <v>2414</v>
      </c>
      <c r="N28" t="s">
        <v>2414</v>
      </c>
      <c r="P28" t="s">
        <v>2415</v>
      </c>
      <c r="AC28" t="s">
        <v>2416</v>
      </c>
      <c r="AF28" t="s">
        <v>2416</v>
      </c>
      <c r="BW28" t="s">
        <v>2417</v>
      </c>
      <c r="BX28" t="s">
        <v>2418</v>
      </c>
      <c r="BY28" t="s">
        <v>2418</v>
      </c>
      <c r="BZ28" t="s">
        <v>2418</v>
      </c>
      <c r="CI28" t="s">
        <v>1948</v>
      </c>
      <c r="CJ28" t="s">
        <v>1948</v>
      </c>
      <c r="CK28" t="s">
        <v>1948</v>
      </c>
      <c r="CL28" t="s">
        <v>1948</v>
      </c>
      <c r="CM28" t="s">
        <v>1948</v>
      </c>
      <c r="CN28" t="s">
        <v>2419</v>
      </c>
      <c r="DH28" t="s">
        <v>2420</v>
      </c>
      <c r="DI28" t="s">
        <v>2421</v>
      </c>
      <c r="DO28" t="s">
        <v>2422</v>
      </c>
      <c r="DR28" t="s">
        <v>2423</v>
      </c>
      <c r="DT28" t="s">
        <v>2424</v>
      </c>
      <c r="DU28" t="s">
        <v>2425</v>
      </c>
      <c r="DV28" t="s">
        <v>2426</v>
      </c>
      <c r="EA28" t="s">
        <v>2427</v>
      </c>
      <c r="EB28" t="s">
        <v>2428</v>
      </c>
      <c r="EC28" t="s">
        <v>2429</v>
      </c>
      <c r="EE28" t="s">
        <v>2430</v>
      </c>
      <c r="EG28" t="s">
        <v>2431</v>
      </c>
      <c r="EI28" t="s">
        <v>2432</v>
      </c>
      <c r="EN28" t="s">
        <v>2433</v>
      </c>
      <c r="ES28" t="s">
        <v>2434</v>
      </c>
      <c r="EU28" t="s">
        <v>2435</v>
      </c>
      <c r="EY28" t="s">
        <v>2436</v>
      </c>
      <c r="EZ28" t="s">
        <v>2437</v>
      </c>
      <c r="FA28" t="s">
        <v>2438</v>
      </c>
      <c r="FC28" t="s">
        <v>2439</v>
      </c>
      <c r="FQ28" t="s">
        <v>2440</v>
      </c>
      <c r="FR28" t="s">
        <v>2440</v>
      </c>
      <c r="FS28" t="s">
        <v>2440</v>
      </c>
      <c r="FT28" t="s">
        <v>2440</v>
      </c>
      <c r="FU28" t="s">
        <v>2440</v>
      </c>
      <c r="GQ28" t="s">
        <v>2344</v>
      </c>
      <c r="II28" t="s">
        <v>2311</v>
      </c>
      <c r="IM28" t="s">
        <v>2441</v>
      </c>
      <c r="JS28" t="s">
        <v>2442</v>
      </c>
      <c r="JT28" t="s">
        <v>2442</v>
      </c>
      <c r="JU28" t="s">
        <v>2442</v>
      </c>
      <c r="JV28" t="s">
        <v>2442</v>
      </c>
      <c r="JW28" t="s">
        <v>2442</v>
      </c>
    </row>
    <row r="29" spans="1:289" x14ac:dyDescent="0.3">
      <c r="A29" t="s">
        <v>4206</v>
      </c>
      <c r="B29" t="s">
        <v>4580</v>
      </c>
      <c r="J29" t="s">
        <v>2443</v>
      </c>
      <c r="K29" t="s">
        <v>2443</v>
      </c>
      <c r="L29" t="s">
        <v>2443</v>
      </c>
      <c r="M29" t="s">
        <v>2443</v>
      </c>
      <c r="N29" t="s">
        <v>2443</v>
      </c>
      <c r="P29" t="s">
        <v>2444</v>
      </c>
      <c r="AC29" s="38" t="s">
        <v>465</v>
      </c>
      <c r="AF29" s="38" t="s">
        <v>465</v>
      </c>
      <c r="BW29" t="s">
        <v>945</v>
      </c>
      <c r="BX29" t="s">
        <v>2445</v>
      </c>
      <c r="BY29" t="s">
        <v>2445</v>
      </c>
      <c r="BZ29" t="s">
        <v>2445</v>
      </c>
      <c r="CI29" t="s">
        <v>2001</v>
      </c>
      <c r="CJ29" t="s">
        <v>2001</v>
      </c>
      <c r="CK29" t="s">
        <v>2001</v>
      </c>
      <c r="CL29" t="s">
        <v>2001</v>
      </c>
      <c r="CM29" t="s">
        <v>2001</v>
      </c>
      <c r="CN29" t="s">
        <v>2446</v>
      </c>
      <c r="DH29" t="s">
        <v>2447</v>
      </c>
      <c r="DI29" t="s">
        <v>2448</v>
      </c>
      <c r="DO29" t="s">
        <v>2449</v>
      </c>
      <c r="DR29" t="s">
        <v>2450</v>
      </c>
      <c r="DT29" t="s">
        <v>2451</v>
      </c>
      <c r="DU29" t="s">
        <v>2452</v>
      </c>
      <c r="DV29" t="s">
        <v>2453</v>
      </c>
      <c r="EA29" t="s">
        <v>2454</v>
      </c>
      <c r="EB29" t="s">
        <v>2455</v>
      </c>
      <c r="EC29" t="s">
        <v>1503</v>
      </c>
      <c r="EE29" t="s">
        <v>2456</v>
      </c>
      <c r="EG29" t="s">
        <v>2457</v>
      </c>
      <c r="EI29" t="s">
        <v>2458</v>
      </c>
      <c r="EN29" t="s">
        <v>2459</v>
      </c>
      <c r="ES29" t="s">
        <v>2460</v>
      </c>
      <c r="EU29" t="s">
        <v>2461</v>
      </c>
      <c r="EY29" t="s">
        <v>2462</v>
      </c>
      <c r="EZ29" t="s">
        <v>2463</v>
      </c>
      <c r="FA29" t="s">
        <v>2464</v>
      </c>
      <c r="FC29" t="s">
        <v>2465</v>
      </c>
      <c r="FQ29" t="s">
        <v>2466</v>
      </c>
      <c r="FR29" t="s">
        <v>2466</v>
      </c>
      <c r="FS29" t="s">
        <v>2466</v>
      </c>
      <c r="FT29" t="s">
        <v>2466</v>
      </c>
      <c r="FU29" t="s">
        <v>2466</v>
      </c>
      <c r="GQ29" t="s">
        <v>2374</v>
      </c>
      <c r="II29" t="s">
        <v>2344</v>
      </c>
      <c r="IM29" t="s">
        <v>2467</v>
      </c>
      <c r="JS29" t="s">
        <v>2468</v>
      </c>
      <c r="JT29" t="s">
        <v>2468</v>
      </c>
      <c r="JU29" t="s">
        <v>2468</v>
      </c>
      <c r="JV29" t="s">
        <v>2468</v>
      </c>
      <c r="JW29" t="s">
        <v>2468</v>
      </c>
    </row>
    <row r="30" spans="1:289" x14ac:dyDescent="0.3">
      <c r="A30" t="s">
        <v>4207</v>
      </c>
      <c r="B30" t="s">
        <v>4581</v>
      </c>
      <c r="J30" t="s">
        <v>2469</v>
      </c>
      <c r="K30" t="s">
        <v>2469</v>
      </c>
      <c r="L30" t="s">
        <v>2469</v>
      </c>
      <c r="M30" t="s">
        <v>2469</v>
      </c>
      <c r="N30" t="s">
        <v>2469</v>
      </c>
      <c r="P30" t="s">
        <v>2470</v>
      </c>
      <c r="AC30" t="s">
        <v>2471</v>
      </c>
      <c r="AF30" t="s">
        <v>2471</v>
      </c>
      <c r="BW30" t="s">
        <v>1549</v>
      </c>
      <c r="BX30" t="s">
        <v>2472</v>
      </c>
      <c r="BY30" t="s">
        <v>2472</v>
      </c>
      <c r="BZ30" t="s">
        <v>2472</v>
      </c>
      <c r="CI30" t="s">
        <v>2048</v>
      </c>
      <c r="CJ30" t="s">
        <v>2048</v>
      </c>
      <c r="CK30" t="s">
        <v>2048</v>
      </c>
      <c r="CL30" t="s">
        <v>2048</v>
      </c>
      <c r="CM30" t="s">
        <v>2048</v>
      </c>
      <c r="CN30" t="s">
        <v>2473</v>
      </c>
      <c r="DH30" t="s">
        <v>2474</v>
      </c>
      <c r="DI30" t="s">
        <v>2475</v>
      </c>
      <c r="DO30" t="s">
        <v>2476</v>
      </c>
      <c r="DR30" t="s">
        <v>2477</v>
      </c>
      <c r="DT30" t="s">
        <v>2478</v>
      </c>
      <c r="DU30" t="s">
        <v>2479</v>
      </c>
      <c r="DV30" t="s">
        <v>2480</v>
      </c>
      <c r="EA30" t="s">
        <v>2481</v>
      </c>
      <c r="EB30" t="s">
        <v>2482</v>
      </c>
      <c r="EC30" t="s">
        <v>2483</v>
      </c>
      <c r="EE30" t="s">
        <v>1579</v>
      </c>
      <c r="EI30" t="s">
        <v>2484</v>
      </c>
      <c r="EN30" t="s">
        <v>2485</v>
      </c>
      <c r="ES30" t="s">
        <v>2486</v>
      </c>
      <c r="EU30" t="s">
        <v>2487</v>
      </c>
      <c r="EY30" t="s">
        <v>2488</v>
      </c>
      <c r="EZ30" t="s">
        <v>2489</v>
      </c>
      <c r="FA30" t="s">
        <v>2490</v>
      </c>
      <c r="FC30" t="s">
        <v>2491</v>
      </c>
      <c r="FQ30" t="s">
        <v>2492</v>
      </c>
      <c r="FR30" t="s">
        <v>2492</v>
      </c>
      <c r="FS30" t="s">
        <v>2492</v>
      </c>
      <c r="FT30" t="s">
        <v>2492</v>
      </c>
      <c r="FU30" t="s">
        <v>2492</v>
      </c>
      <c r="GQ30" t="s">
        <v>1494</v>
      </c>
      <c r="II30" t="s">
        <v>2374</v>
      </c>
      <c r="IM30" t="s">
        <v>2493</v>
      </c>
      <c r="JS30" t="s">
        <v>2494</v>
      </c>
      <c r="JT30" t="s">
        <v>2494</v>
      </c>
      <c r="JU30" t="s">
        <v>2494</v>
      </c>
      <c r="JV30" t="s">
        <v>2494</v>
      </c>
      <c r="JW30" t="s">
        <v>2494</v>
      </c>
    </row>
    <row r="31" spans="1:289" x14ac:dyDescent="0.3">
      <c r="A31" t="s">
        <v>4208</v>
      </c>
      <c r="B31" t="s">
        <v>4208</v>
      </c>
      <c r="J31" t="s">
        <v>1888</v>
      </c>
      <c r="K31" t="s">
        <v>1888</v>
      </c>
      <c r="L31" t="s">
        <v>1888</v>
      </c>
      <c r="M31" t="s">
        <v>1888</v>
      </c>
      <c r="N31" t="s">
        <v>1888</v>
      </c>
      <c r="P31" t="s">
        <v>2495</v>
      </c>
      <c r="AC31" t="s">
        <v>1058</v>
      </c>
      <c r="AF31" t="s">
        <v>1058</v>
      </c>
      <c r="BW31" t="s">
        <v>1699</v>
      </c>
      <c r="BX31" t="s">
        <v>2496</v>
      </c>
      <c r="BY31" t="s">
        <v>2496</v>
      </c>
      <c r="BZ31" t="s">
        <v>2496</v>
      </c>
      <c r="CI31" t="s">
        <v>1899</v>
      </c>
      <c r="CJ31" t="s">
        <v>1899</v>
      </c>
      <c r="CK31" t="s">
        <v>1899</v>
      </c>
      <c r="CL31" t="s">
        <v>1899</v>
      </c>
      <c r="CM31" t="s">
        <v>1899</v>
      </c>
      <c r="CN31" t="s">
        <v>2497</v>
      </c>
      <c r="DH31" t="s">
        <v>310</v>
      </c>
      <c r="DI31" t="s">
        <v>2498</v>
      </c>
      <c r="DO31" t="s">
        <v>2499</v>
      </c>
      <c r="DR31" t="s">
        <v>2500</v>
      </c>
      <c r="DT31" t="s">
        <v>2501</v>
      </c>
      <c r="DU31" t="s">
        <v>2502</v>
      </c>
      <c r="DV31" t="s">
        <v>2503</v>
      </c>
      <c r="EA31" t="s">
        <v>2504</v>
      </c>
      <c r="EB31" t="s">
        <v>2505</v>
      </c>
      <c r="EC31" t="s">
        <v>2506</v>
      </c>
      <c r="EE31" t="s">
        <v>2507</v>
      </c>
      <c r="EI31" t="s">
        <v>2508</v>
      </c>
      <c r="EN31" t="s">
        <v>2509</v>
      </c>
      <c r="ES31" t="s">
        <v>2510</v>
      </c>
      <c r="EU31" t="s">
        <v>2511</v>
      </c>
      <c r="EY31" t="s">
        <v>2512</v>
      </c>
      <c r="EZ31" t="s">
        <v>2513</v>
      </c>
      <c r="FA31" t="s">
        <v>2514</v>
      </c>
      <c r="FC31" t="s">
        <v>2515</v>
      </c>
      <c r="FQ31" t="s">
        <v>2516</v>
      </c>
      <c r="FR31" t="s">
        <v>2516</v>
      </c>
      <c r="FS31" t="s">
        <v>2516</v>
      </c>
      <c r="FT31" t="s">
        <v>2516</v>
      </c>
      <c r="FU31" t="s">
        <v>2516</v>
      </c>
      <c r="GQ31" t="s">
        <v>2517</v>
      </c>
      <c r="II31" t="s">
        <v>1494</v>
      </c>
      <c r="IM31" t="s">
        <v>2518</v>
      </c>
      <c r="JS31" t="s">
        <v>2519</v>
      </c>
      <c r="JT31" t="s">
        <v>2519</v>
      </c>
      <c r="JU31" t="s">
        <v>2519</v>
      </c>
      <c r="JV31" t="s">
        <v>2519</v>
      </c>
      <c r="JW31" t="s">
        <v>2519</v>
      </c>
    </row>
    <row r="32" spans="1:289" x14ac:dyDescent="0.3">
      <c r="A32" t="s">
        <v>4209</v>
      </c>
      <c r="B32" t="s">
        <v>4209</v>
      </c>
      <c r="P32" t="s">
        <v>2520</v>
      </c>
      <c r="AC32" t="s">
        <v>1057</v>
      </c>
      <c r="AF32" t="s">
        <v>1057</v>
      </c>
      <c r="BX32" t="s">
        <v>1776</v>
      </c>
      <c r="BY32" t="s">
        <v>1776</v>
      </c>
      <c r="BZ32" t="s">
        <v>1776</v>
      </c>
      <c r="CI32" t="s">
        <v>2521</v>
      </c>
      <c r="CJ32" t="s">
        <v>2521</v>
      </c>
      <c r="CK32" t="s">
        <v>2521</v>
      </c>
      <c r="CL32" t="s">
        <v>2521</v>
      </c>
      <c r="CM32" t="s">
        <v>2521</v>
      </c>
      <c r="CN32" t="s">
        <v>2522</v>
      </c>
      <c r="DH32" t="s">
        <v>2523</v>
      </c>
      <c r="DI32" t="s">
        <v>2524</v>
      </c>
      <c r="DO32" t="s">
        <v>2525</v>
      </c>
      <c r="DR32" t="s">
        <v>2526</v>
      </c>
      <c r="DT32" t="s">
        <v>2527</v>
      </c>
      <c r="DU32" t="s">
        <v>2528</v>
      </c>
      <c r="DV32" t="s">
        <v>2529</v>
      </c>
      <c r="EA32" t="s">
        <v>2530</v>
      </c>
      <c r="EB32" t="s">
        <v>2531</v>
      </c>
      <c r="EC32" t="s">
        <v>2532</v>
      </c>
      <c r="EE32" t="s">
        <v>2533</v>
      </c>
      <c r="EI32" t="s">
        <v>2534</v>
      </c>
      <c r="EN32" t="s">
        <v>2535</v>
      </c>
      <c r="ES32" t="s">
        <v>2536</v>
      </c>
      <c r="EU32" t="s">
        <v>2537</v>
      </c>
      <c r="EY32" t="s">
        <v>2538</v>
      </c>
      <c r="EZ32" t="s">
        <v>2539</v>
      </c>
      <c r="FA32" t="s">
        <v>2540</v>
      </c>
      <c r="FC32" t="s">
        <v>2541</v>
      </c>
      <c r="FQ32" t="s">
        <v>2542</v>
      </c>
      <c r="FR32" t="s">
        <v>2542</v>
      </c>
      <c r="FS32" t="s">
        <v>2542</v>
      </c>
      <c r="FT32" t="s">
        <v>2542</v>
      </c>
      <c r="FU32" t="s">
        <v>2542</v>
      </c>
      <c r="GQ32" t="s">
        <v>2430</v>
      </c>
      <c r="II32" t="s">
        <v>2517</v>
      </c>
      <c r="IM32" t="s">
        <v>2543</v>
      </c>
      <c r="JS32" t="s">
        <v>2544</v>
      </c>
      <c r="JT32" t="s">
        <v>2544</v>
      </c>
      <c r="JU32" t="s">
        <v>2544</v>
      </c>
      <c r="JV32" t="s">
        <v>2544</v>
      </c>
      <c r="JW32" t="s">
        <v>2544</v>
      </c>
    </row>
    <row r="33" spans="1:283" x14ac:dyDescent="0.3">
      <c r="A33" t="s">
        <v>4210</v>
      </c>
      <c r="B33" t="s">
        <v>4582</v>
      </c>
      <c r="P33" t="s">
        <v>1886</v>
      </c>
      <c r="AC33" t="s">
        <v>2545</v>
      </c>
      <c r="AF33" t="s">
        <v>2545</v>
      </c>
      <c r="BX33" t="s">
        <v>2546</v>
      </c>
      <c r="BY33" t="s">
        <v>2546</v>
      </c>
      <c r="BZ33" t="s">
        <v>2546</v>
      </c>
      <c r="CN33" t="s">
        <v>2547</v>
      </c>
      <c r="DH33" t="s">
        <v>2548</v>
      </c>
      <c r="DI33" t="s">
        <v>2549</v>
      </c>
      <c r="DO33" t="s">
        <v>2550</v>
      </c>
      <c r="DR33" t="s">
        <v>2551</v>
      </c>
      <c r="DT33" t="s">
        <v>2552</v>
      </c>
      <c r="DU33" t="s">
        <v>2553</v>
      </c>
      <c r="DV33" t="s">
        <v>2554</v>
      </c>
      <c r="EB33" t="s">
        <v>2555</v>
      </c>
      <c r="EC33" t="s">
        <v>2556</v>
      </c>
      <c r="EE33" t="s">
        <v>1654</v>
      </c>
      <c r="EI33" t="s">
        <v>2557</v>
      </c>
      <c r="EN33" t="s">
        <v>2558</v>
      </c>
      <c r="ES33" t="s">
        <v>2559</v>
      </c>
      <c r="EU33" t="s">
        <v>2560</v>
      </c>
      <c r="EY33" t="s">
        <v>2561</v>
      </c>
      <c r="EZ33" t="s">
        <v>2562</v>
      </c>
      <c r="FA33" t="s">
        <v>2563</v>
      </c>
      <c r="FC33" t="s">
        <v>2564</v>
      </c>
      <c r="FQ33" t="s">
        <v>2565</v>
      </c>
      <c r="FR33" t="s">
        <v>2565</v>
      </c>
      <c r="FS33" t="s">
        <v>2565</v>
      </c>
      <c r="FT33" t="s">
        <v>2565</v>
      </c>
      <c r="FU33" t="s">
        <v>2565</v>
      </c>
      <c r="GQ33" t="s">
        <v>2456</v>
      </c>
      <c r="II33" t="s">
        <v>2430</v>
      </c>
      <c r="IM33" t="s">
        <v>2566</v>
      </c>
      <c r="JS33" t="s">
        <v>2567</v>
      </c>
      <c r="JT33" t="s">
        <v>2567</v>
      </c>
      <c r="JU33" t="s">
        <v>2567</v>
      </c>
      <c r="JV33" t="s">
        <v>2567</v>
      </c>
      <c r="JW33" t="s">
        <v>2567</v>
      </c>
    </row>
    <row r="34" spans="1:283" x14ac:dyDescent="0.3">
      <c r="A34" t="s">
        <v>4211</v>
      </c>
      <c r="B34" t="s">
        <v>4583</v>
      </c>
      <c r="P34" t="s">
        <v>2568</v>
      </c>
      <c r="AC34" t="s">
        <v>2569</v>
      </c>
      <c r="AF34" t="s">
        <v>2569</v>
      </c>
      <c r="BX34" t="s">
        <v>1844</v>
      </c>
      <c r="BY34" t="s">
        <v>1844</v>
      </c>
      <c r="BZ34" t="s">
        <v>1844</v>
      </c>
      <c r="CN34" t="s">
        <v>2570</v>
      </c>
      <c r="DH34" t="s">
        <v>2571</v>
      </c>
      <c r="DI34" t="s">
        <v>2572</v>
      </c>
      <c r="DO34" t="s">
        <v>2573</v>
      </c>
      <c r="DR34" t="s">
        <v>2574</v>
      </c>
      <c r="DT34" t="s">
        <v>2575</v>
      </c>
      <c r="DU34" t="s">
        <v>2576</v>
      </c>
      <c r="DV34" t="s">
        <v>2577</v>
      </c>
      <c r="EB34" t="s">
        <v>2578</v>
      </c>
      <c r="EC34" t="s">
        <v>2579</v>
      </c>
      <c r="EE34" t="s">
        <v>2580</v>
      </c>
      <c r="EI34" t="s">
        <v>2581</v>
      </c>
      <c r="EN34" t="s">
        <v>2582</v>
      </c>
      <c r="ES34" t="s">
        <v>2583</v>
      </c>
      <c r="EU34" t="s">
        <v>2584</v>
      </c>
      <c r="EY34" t="s">
        <v>2585</v>
      </c>
      <c r="EZ34" t="s">
        <v>2586</v>
      </c>
      <c r="FA34" t="s">
        <v>2587</v>
      </c>
      <c r="FC34" t="s">
        <v>2588</v>
      </c>
      <c r="GQ34" t="s">
        <v>2589</v>
      </c>
      <c r="II34" t="s">
        <v>2456</v>
      </c>
      <c r="IM34" t="s">
        <v>2590</v>
      </c>
      <c r="JS34" t="s">
        <v>2591</v>
      </c>
      <c r="JT34" t="s">
        <v>2591</v>
      </c>
      <c r="JU34" t="s">
        <v>2591</v>
      </c>
      <c r="JV34" t="s">
        <v>2591</v>
      </c>
      <c r="JW34" t="s">
        <v>2591</v>
      </c>
    </row>
    <row r="35" spans="1:283" x14ac:dyDescent="0.3">
      <c r="A35" t="s">
        <v>4212</v>
      </c>
      <c r="B35" t="s">
        <v>4584</v>
      </c>
      <c r="P35" t="s">
        <v>2592</v>
      </c>
      <c r="AC35" t="s">
        <v>2593</v>
      </c>
      <c r="AF35" t="s">
        <v>2593</v>
      </c>
      <c r="BX35" t="s">
        <v>2594</v>
      </c>
      <c r="BY35" t="s">
        <v>2594</v>
      </c>
      <c r="BZ35" t="s">
        <v>2594</v>
      </c>
      <c r="CN35" t="s">
        <v>2595</v>
      </c>
      <c r="DH35" t="s">
        <v>2596</v>
      </c>
      <c r="DI35" t="s">
        <v>2597</v>
      </c>
      <c r="DO35" t="s">
        <v>2598</v>
      </c>
      <c r="DR35" t="s">
        <v>2599</v>
      </c>
      <c r="DT35" t="s">
        <v>2600</v>
      </c>
      <c r="DU35" t="s">
        <v>2601</v>
      </c>
      <c r="DV35" t="s">
        <v>2602</v>
      </c>
      <c r="EB35" t="s">
        <v>2603</v>
      </c>
      <c r="EC35" t="s">
        <v>2604</v>
      </c>
      <c r="EE35" t="s">
        <v>2605</v>
      </c>
      <c r="EI35" t="s">
        <v>2606</v>
      </c>
      <c r="EN35" t="s">
        <v>2607</v>
      </c>
      <c r="ES35" t="s">
        <v>2608</v>
      </c>
      <c r="EU35" t="s">
        <v>2609</v>
      </c>
      <c r="EY35" t="s">
        <v>2610</v>
      </c>
      <c r="EZ35" t="s">
        <v>2611</v>
      </c>
      <c r="FA35" t="s">
        <v>2612</v>
      </c>
      <c r="FC35" t="s">
        <v>2613</v>
      </c>
      <c r="GQ35" t="s">
        <v>1579</v>
      </c>
      <c r="II35" t="s">
        <v>2589</v>
      </c>
      <c r="IM35" t="s">
        <v>2614</v>
      </c>
      <c r="JS35" t="s">
        <v>2615</v>
      </c>
      <c r="JT35" t="s">
        <v>2615</v>
      </c>
      <c r="JU35" t="s">
        <v>2615</v>
      </c>
      <c r="JV35" t="s">
        <v>2615</v>
      </c>
      <c r="JW35" t="s">
        <v>2615</v>
      </c>
    </row>
    <row r="36" spans="1:283" x14ac:dyDescent="0.3">
      <c r="A36" t="s">
        <v>4213</v>
      </c>
      <c r="B36" t="s">
        <v>4213</v>
      </c>
      <c r="P36" t="s">
        <v>2616</v>
      </c>
      <c r="AC36" t="s">
        <v>1838</v>
      </c>
      <c r="AF36" t="s">
        <v>1838</v>
      </c>
      <c r="BX36" t="s">
        <v>1905</v>
      </c>
      <c r="BY36" t="s">
        <v>1905</v>
      </c>
      <c r="BZ36" t="s">
        <v>1905</v>
      </c>
      <c r="CN36" t="s">
        <v>2617</v>
      </c>
      <c r="DH36" t="s">
        <v>990</v>
      </c>
      <c r="DI36" t="s">
        <v>2618</v>
      </c>
      <c r="DO36" t="s">
        <v>2619</v>
      </c>
      <c r="DR36" t="s">
        <v>2620</v>
      </c>
      <c r="DT36" t="s">
        <v>2621</v>
      </c>
      <c r="DU36" t="s">
        <v>2622</v>
      </c>
      <c r="DV36" t="s">
        <v>2623</v>
      </c>
      <c r="EB36" t="s">
        <v>2624</v>
      </c>
      <c r="EC36" t="s">
        <v>2625</v>
      </c>
      <c r="EE36" t="s">
        <v>2626</v>
      </c>
      <c r="EI36" t="s">
        <v>2627</v>
      </c>
      <c r="EN36" t="s">
        <v>2628</v>
      </c>
      <c r="ES36" t="s">
        <v>2629</v>
      </c>
      <c r="EU36" t="s">
        <v>2630</v>
      </c>
      <c r="EY36" t="s">
        <v>2631</v>
      </c>
      <c r="EZ36" t="s">
        <v>2632</v>
      </c>
      <c r="FA36" t="s">
        <v>2633</v>
      </c>
      <c r="FC36" t="s">
        <v>2634</v>
      </c>
      <c r="GQ36" t="s">
        <v>2635</v>
      </c>
      <c r="II36" t="s">
        <v>1579</v>
      </c>
      <c r="IM36" t="s">
        <v>2636</v>
      </c>
      <c r="JS36" t="s">
        <v>2637</v>
      </c>
      <c r="JT36" t="s">
        <v>2637</v>
      </c>
      <c r="JU36" t="s">
        <v>2637</v>
      </c>
      <c r="JV36" t="s">
        <v>2637</v>
      </c>
      <c r="JW36" t="s">
        <v>2637</v>
      </c>
    </row>
    <row r="37" spans="1:283" x14ac:dyDescent="0.3">
      <c r="A37" t="s">
        <v>1446</v>
      </c>
      <c r="B37" t="s">
        <v>4585</v>
      </c>
      <c r="P37" t="s">
        <v>2638</v>
      </c>
      <c r="AC37" t="s">
        <v>2639</v>
      </c>
      <c r="AF37" t="s">
        <v>2639</v>
      </c>
      <c r="BX37" t="s">
        <v>2640</v>
      </c>
      <c r="BY37" t="s">
        <v>2640</v>
      </c>
      <c r="BZ37" t="s">
        <v>2640</v>
      </c>
      <c r="CN37" t="s">
        <v>2641</v>
      </c>
      <c r="DH37" t="s">
        <v>2642</v>
      </c>
      <c r="DI37" t="s">
        <v>2643</v>
      </c>
      <c r="DO37" t="s">
        <v>2644</v>
      </c>
      <c r="DR37" t="s">
        <v>2645</v>
      </c>
      <c r="DT37" t="s">
        <v>2646</v>
      </c>
      <c r="DU37" t="s">
        <v>2647</v>
      </c>
      <c r="DV37" t="s">
        <v>2648</v>
      </c>
      <c r="EB37" t="s">
        <v>2649</v>
      </c>
      <c r="EC37" t="s">
        <v>2650</v>
      </c>
      <c r="EE37" t="s">
        <v>1728</v>
      </c>
      <c r="EI37" t="s">
        <v>2651</v>
      </c>
      <c r="EN37" t="s">
        <v>2652</v>
      </c>
      <c r="ES37" t="s">
        <v>2653</v>
      </c>
      <c r="EU37" t="s">
        <v>2654</v>
      </c>
      <c r="EY37" t="s">
        <v>2655</v>
      </c>
      <c r="EZ37" t="s">
        <v>2656</v>
      </c>
      <c r="FA37" t="s">
        <v>2657</v>
      </c>
      <c r="FC37" t="s">
        <v>2658</v>
      </c>
      <c r="GQ37" t="s">
        <v>2507</v>
      </c>
      <c r="II37" t="s">
        <v>2635</v>
      </c>
      <c r="IM37" t="s">
        <v>2659</v>
      </c>
      <c r="JS37" t="s">
        <v>855</v>
      </c>
      <c r="JT37" t="s">
        <v>855</v>
      </c>
      <c r="JU37" t="s">
        <v>855</v>
      </c>
      <c r="JV37" t="s">
        <v>855</v>
      </c>
      <c r="JW37" t="s">
        <v>855</v>
      </c>
    </row>
    <row r="38" spans="1:283" x14ac:dyDescent="0.3">
      <c r="A38" t="s">
        <v>4214</v>
      </c>
      <c r="B38" t="s">
        <v>4586</v>
      </c>
      <c r="P38" t="s">
        <v>1945</v>
      </c>
      <c r="AC38" t="s">
        <v>2660</v>
      </c>
      <c r="AF38" t="s">
        <v>2660</v>
      </c>
      <c r="CN38" t="s">
        <v>2661</v>
      </c>
      <c r="DH38" t="s">
        <v>2662</v>
      </c>
      <c r="DI38" t="s">
        <v>2663</v>
      </c>
      <c r="DO38" t="s">
        <v>2664</v>
      </c>
      <c r="DR38" t="s">
        <v>2665</v>
      </c>
      <c r="DT38" t="s">
        <v>2666</v>
      </c>
      <c r="DU38" t="s">
        <v>2667</v>
      </c>
      <c r="DV38" t="s">
        <v>2668</v>
      </c>
      <c r="EB38" t="s">
        <v>2669</v>
      </c>
      <c r="EC38" t="s">
        <v>2670</v>
      </c>
      <c r="EE38" t="s">
        <v>1799</v>
      </c>
      <c r="EI38" t="s">
        <v>2671</v>
      </c>
      <c r="ES38" t="s">
        <v>2672</v>
      </c>
      <c r="EU38" t="s">
        <v>2673</v>
      </c>
      <c r="EY38" t="s">
        <v>2674</v>
      </c>
      <c r="EZ38" t="s">
        <v>2675</v>
      </c>
      <c r="FA38" t="s">
        <v>2676</v>
      </c>
      <c r="FC38" t="s">
        <v>2677</v>
      </c>
      <c r="GQ38" t="s">
        <v>2678</v>
      </c>
      <c r="II38" t="s">
        <v>2507</v>
      </c>
      <c r="IM38" t="s">
        <v>2679</v>
      </c>
      <c r="JS38" t="s">
        <v>2680</v>
      </c>
      <c r="JT38" t="s">
        <v>2680</v>
      </c>
      <c r="JU38" t="s">
        <v>2680</v>
      </c>
      <c r="JV38" t="s">
        <v>2680</v>
      </c>
      <c r="JW38" t="s">
        <v>2680</v>
      </c>
    </row>
    <row r="39" spans="1:283" x14ac:dyDescent="0.3">
      <c r="A39" t="s">
        <v>4215</v>
      </c>
      <c r="B39" t="s">
        <v>4587</v>
      </c>
      <c r="AC39" t="s">
        <v>1167</v>
      </c>
      <c r="AF39" t="s">
        <v>1167</v>
      </c>
      <c r="CN39" t="s">
        <v>1899</v>
      </c>
      <c r="DH39" t="s">
        <v>2681</v>
      </c>
      <c r="DI39" t="s">
        <v>2682</v>
      </c>
      <c r="DO39" t="s">
        <v>2683</v>
      </c>
      <c r="DR39" t="s">
        <v>2684</v>
      </c>
      <c r="DT39" t="s">
        <v>2685</v>
      </c>
      <c r="DU39" t="s">
        <v>2686</v>
      </c>
      <c r="DV39" t="s">
        <v>2687</v>
      </c>
      <c r="EB39" t="s">
        <v>2688</v>
      </c>
      <c r="EC39" t="s">
        <v>2689</v>
      </c>
      <c r="EE39" t="s">
        <v>2690</v>
      </c>
      <c r="EI39" t="s">
        <v>2691</v>
      </c>
      <c r="ES39" t="s">
        <v>2692</v>
      </c>
      <c r="EU39" t="s">
        <v>2693</v>
      </c>
      <c r="EY39" t="s">
        <v>2694</v>
      </c>
      <c r="EZ39" t="s">
        <v>2695</v>
      </c>
      <c r="FA39" t="s">
        <v>2696</v>
      </c>
      <c r="FC39" t="s">
        <v>2697</v>
      </c>
      <c r="GQ39" t="s">
        <v>1654</v>
      </c>
      <c r="II39" t="s">
        <v>2678</v>
      </c>
      <c r="IM39" t="s">
        <v>2698</v>
      </c>
      <c r="JS39" t="s">
        <v>2699</v>
      </c>
      <c r="JT39" t="s">
        <v>2699</v>
      </c>
      <c r="JU39" t="s">
        <v>2699</v>
      </c>
      <c r="JV39" t="s">
        <v>2699</v>
      </c>
      <c r="JW39" t="s">
        <v>2699</v>
      </c>
    </row>
    <row r="40" spans="1:283" x14ac:dyDescent="0.3">
      <c r="A40" t="s">
        <v>4216</v>
      </c>
      <c r="B40" t="s">
        <v>4588</v>
      </c>
      <c r="AC40" t="s">
        <v>2700</v>
      </c>
      <c r="AF40" t="s">
        <v>2700</v>
      </c>
      <c r="DH40" t="s">
        <v>2701</v>
      </c>
      <c r="DI40" t="s">
        <v>2702</v>
      </c>
      <c r="DO40" t="s">
        <v>2703</v>
      </c>
      <c r="DR40" t="s">
        <v>2704</v>
      </c>
      <c r="DT40" t="s">
        <v>2705</v>
      </c>
      <c r="DU40" t="s">
        <v>2706</v>
      </c>
      <c r="DV40" t="s">
        <v>2707</v>
      </c>
      <c r="EB40" t="s">
        <v>2708</v>
      </c>
      <c r="EC40" t="s">
        <v>2709</v>
      </c>
      <c r="EE40" t="s">
        <v>2710</v>
      </c>
      <c r="EI40" t="s">
        <v>2711</v>
      </c>
      <c r="ES40" t="s">
        <v>2712</v>
      </c>
      <c r="EU40" t="s">
        <v>2713</v>
      </c>
      <c r="EY40" t="s">
        <v>314</v>
      </c>
      <c r="EZ40" t="s">
        <v>2714</v>
      </c>
      <c r="FA40" t="s">
        <v>2715</v>
      </c>
      <c r="FC40" t="s">
        <v>2716</v>
      </c>
      <c r="GQ40" t="s">
        <v>2580</v>
      </c>
      <c r="II40" t="s">
        <v>1654</v>
      </c>
      <c r="IM40" t="s">
        <v>2717</v>
      </c>
      <c r="JS40" t="s">
        <v>2718</v>
      </c>
      <c r="JT40" t="s">
        <v>2718</v>
      </c>
      <c r="JU40" t="s">
        <v>2718</v>
      </c>
      <c r="JV40" t="s">
        <v>2718</v>
      </c>
      <c r="JW40" t="s">
        <v>2718</v>
      </c>
    </row>
    <row r="41" spans="1:283" x14ac:dyDescent="0.3">
      <c r="A41" t="s">
        <v>4217</v>
      </c>
      <c r="B41" t="s">
        <v>4589</v>
      </c>
      <c r="AC41" s="38" t="s">
        <v>2719</v>
      </c>
      <c r="AF41" s="38" t="s">
        <v>2719</v>
      </c>
      <c r="DH41" t="s">
        <v>2720</v>
      </c>
      <c r="DI41" t="s">
        <v>2721</v>
      </c>
      <c r="DO41" t="s">
        <v>2722</v>
      </c>
      <c r="DR41" t="s">
        <v>2723</v>
      </c>
      <c r="DT41" t="s">
        <v>2724</v>
      </c>
      <c r="DU41" t="s">
        <v>2725</v>
      </c>
      <c r="DV41" t="s">
        <v>2726</v>
      </c>
      <c r="EB41" t="s">
        <v>2727</v>
      </c>
      <c r="EC41" t="s">
        <v>2728</v>
      </c>
      <c r="EE41" t="s">
        <v>2729</v>
      </c>
      <c r="ES41" t="s">
        <v>2730</v>
      </c>
      <c r="EU41" t="s">
        <v>2731</v>
      </c>
      <c r="EY41" t="s">
        <v>2732</v>
      </c>
      <c r="EZ41" t="s">
        <v>2733</v>
      </c>
      <c r="FA41" t="s">
        <v>2734</v>
      </c>
      <c r="FC41" t="s">
        <v>2735</v>
      </c>
      <c r="GQ41" t="s">
        <v>2605</v>
      </c>
      <c r="II41" t="s">
        <v>2580</v>
      </c>
      <c r="IM41" t="s">
        <v>2736</v>
      </c>
      <c r="JS41" t="s">
        <v>2737</v>
      </c>
      <c r="JT41" t="s">
        <v>2737</v>
      </c>
      <c r="JU41" t="s">
        <v>2737</v>
      </c>
      <c r="JV41" t="s">
        <v>2737</v>
      </c>
      <c r="JW41" t="s">
        <v>2737</v>
      </c>
    </row>
    <row r="42" spans="1:283" x14ac:dyDescent="0.3">
      <c r="A42" t="s">
        <v>2300</v>
      </c>
      <c r="B42" t="s">
        <v>4590</v>
      </c>
      <c r="AC42" t="s">
        <v>2738</v>
      </c>
      <c r="AF42" t="s">
        <v>2738</v>
      </c>
      <c r="DH42" t="s">
        <v>2739</v>
      </c>
      <c r="DI42" t="s">
        <v>2740</v>
      </c>
      <c r="DO42" t="s">
        <v>2741</v>
      </c>
      <c r="DR42" t="s">
        <v>2742</v>
      </c>
      <c r="DT42" t="s">
        <v>2743</v>
      </c>
      <c r="DU42" t="s">
        <v>2744</v>
      </c>
      <c r="DV42" t="s">
        <v>2745</v>
      </c>
      <c r="EB42" t="s">
        <v>2746</v>
      </c>
      <c r="EC42" t="s">
        <v>2747</v>
      </c>
      <c r="EE42" t="s">
        <v>2748</v>
      </c>
      <c r="ES42" t="s">
        <v>2749</v>
      </c>
      <c r="EU42" t="s">
        <v>2750</v>
      </c>
      <c r="EY42" t="s">
        <v>2751</v>
      </c>
      <c r="EZ42" t="s">
        <v>2752</v>
      </c>
      <c r="FA42" t="s">
        <v>2753</v>
      </c>
      <c r="FC42" t="s">
        <v>2754</v>
      </c>
      <c r="GQ42" t="s">
        <v>2626</v>
      </c>
      <c r="II42" t="s">
        <v>2605</v>
      </c>
      <c r="IM42" t="s">
        <v>2755</v>
      </c>
      <c r="JS42" t="s">
        <v>2756</v>
      </c>
      <c r="JT42" t="s">
        <v>2756</v>
      </c>
      <c r="JU42" t="s">
        <v>2756</v>
      </c>
      <c r="JV42" t="s">
        <v>2756</v>
      </c>
      <c r="JW42" t="s">
        <v>2756</v>
      </c>
    </row>
    <row r="43" spans="1:283" x14ac:dyDescent="0.3">
      <c r="A43" t="s">
        <v>1188</v>
      </c>
      <c r="B43" t="s">
        <v>4591</v>
      </c>
      <c r="AC43" t="s">
        <v>2757</v>
      </c>
      <c r="AF43" t="s">
        <v>2757</v>
      </c>
      <c r="DH43" t="s">
        <v>2758</v>
      </c>
      <c r="DI43" t="s">
        <v>2759</v>
      </c>
      <c r="DO43" t="s">
        <v>2760</v>
      </c>
      <c r="DR43" t="s">
        <v>2761</v>
      </c>
      <c r="DT43" t="s">
        <v>2762</v>
      </c>
      <c r="DU43" t="s">
        <v>2763</v>
      </c>
      <c r="DV43" t="s">
        <v>2764</v>
      </c>
      <c r="EB43" t="s">
        <v>2765</v>
      </c>
      <c r="EC43" t="s">
        <v>2766</v>
      </c>
      <c r="EE43" t="s">
        <v>1866</v>
      </c>
      <c r="ES43" t="s">
        <v>2767</v>
      </c>
      <c r="EU43" t="s">
        <v>2768</v>
      </c>
      <c r="EY43" t="s">
        <v>2769</v>
      </c>
      <c r="EZ43" t="s">
        <v>2770</v>
      </c>
      <c r="FA43" t="s">
        <v>2771</v>
      </c>
      <c r="FC43" t="s">
        <v>2772</v>
      </c>
      <c r="GQ43" t="s">
        <v>1728</v>
      </c>
      <c r="II43" t="s">
        <v>2626</v>
      </c>
      <c r="IM43" t="s">
        <v>2773</v>
      </c>
      <c r="JS43" t="s">
        <v>2774</v>
      </c>
      <c r="JT43" t="s">
        <v>2774</v>
      </c>
      <c r="JU43" t="s">
        <v>2774</v>
      </c>
      <c r="JV43" t="s">
        <v>2774</v>
      </c>
      <c r="JW43" t="s">
        <v>2774</v>
      </c>
    </row>
    <row r="44" spans="1:283" x14ac:dyDescent="0.3">
      <c r="A44" t="s">
        <v>4218</v>
      </c>
      <c r="B44" t="s">
        <v>4592</v>
      </c>
      <c r="AC44" t="s">
        <v>1168</v>
      </c>
      <c r="AF44" t="s">
        <v>1168</v>
      </c>
      <c r="DH44" t="s">
        <v>1007</v>
      </c>
      <c r="DI44" t="s">
        <v>2775</v>
      </c>
      <c r="DO44" t="s">
        <v>2776</v>
      </c>
      <c r="DR44" t="s">
        <v>2777</v>
      </c>
      <c r="DT44" t="s">
        <v>2778</v>
      </c>
      <c r="DU44" t="s">
        <v>2779</v>
      </c>
      <c r="DV44" t="s">
        <v>2780</v>
      </c>
      <c r="EB44" t="s">
        <v>2781</v>
      </c>
      <c r="EC44" t="s">
        <v>2782</v>
      </c>
      <c r="EE44" t="s">
        <v>628</v>
      </c>
      <c r="ES44" t="s">
        <v>2783</v>
      </c>
      <c r="EU44" t="s">
        <v>2784</v>
      </c>
      <c r="EY44" t="s">
        <v>2785</v>
      </c>
      <c r="EZ44" t="s">
        <v>2786</v>
      </c>
      <c r="FA44" t="s">
        <v>2787</v>
      </c>
      <c r="FC44" t="s">
        <v>2788</v>
      </c>
      <c r="GQ44" t="s">
        <v>1799</v>
      </c>
      <c r="II44" t="s">
        <v>1728</v>
      </c>
      <c r="IM44" t="s">
        <v>646</v>
      </c>
      <c r="JS44" t="s">
        <v>2789</v>
      </c>
      <c r="JT44" t="s">
        <v>2789</v>
      </c>
      <c r="JU44" t="s">
        <v>2789</v>
      </c>
      <c r="JV44" t="s">
        <v>2789</v>
      </c>
      <c r="JW44" t="s">
        <v>2789</v>
      </c>
    </row>
    <row r="45" spans="1:283" x14ac:dyDescent="0.3">
      <c r="A45" t="s">
        <v>4219</v>
      </c>
      <c r="B45" t="s">
        <v>4593</v>
      </c>
      <c r="AC45" t="s">
        <v>2790</v>
      </c>
      <c r="AF45" t="s">
        <v>2790</v>
      </c>
      <c r="DH45" t="s">
        <v>2791</v>
      </c>
      <c r="DI45" t="s">
        <v>2792</v>
      </c>
      <c r="DO45" t="s">
        <v>2793</v>
      </c>
      <c r="DR45" t="s">
        <v>2794</v>
      </c>
      <c r="DT45" t="s">
        <v>2795</v>
      </c>
      <c r="DU45" t="s">
        <v>2796</v>
      </c>
      <c r="DV45" t="s">
        <v>2797</v>
      </c>
      <c r="EB45" t="s">
        <v>2798</v>
      </c>
      <c r="EC45" t="s">
        <v>2799</v>
      </c>
      <c r="EE45" t="s">
        <v>2800</v>
      </c>
      <c r="ES45" t="s">
        <v>2801</v>
      </c>
      <c r="EU45" t="s">
        <v>2802</v>
      </c>
      <c r="EY45" t="s">
        <v>2803</v>
      </c>
      <c r="EZ45" t="s">
        <v>2804</v>
      </c>
      <c r="FA45" t="s">
        <v>2805</v>
      </c>
      <c r="FC45" t="s">
        <v>2806</v>
      </c>
      <c r="GQ45" t="s">
        <v>2807</v>
      </c>
      <c r="II45" t="s">
        <v>1799</v>
      </c>
      <c r="IM45" t="s">
        <v>2808</v>
      </c>
      <c r="JS45" t="s">
        <v>2809</v>
      </c>
      <c r="JT45" t="s">
        <v>2809</v>
      </c>
      <c r="JU45" t="s">
        <v>2809</v>
      </c>
      <c r="JV45" t="s">
        <v>2809</v>
      </c>
      <c r="JW45" t="s">
        <v>2809</v>
      </c>
    </row>
    <row r="46" spans="1:283" x14ac:dyDescent="0.3">
      <c r="A46" t="s">
        <v>4220</v>
      </c>
      <c r="B46" t="s">
        <v>4594</v>
      </c>
      <c r="AC46" t="s">
        <v>2810</v>
      </c>
      <c r="AF46" t="s">
        <v>2810</v>
      </c>
      <c r="DH46" t="s">
        <v>2811</v>
      </c>
      <c r="DI46" t="s">
        <v>2812</v>
      </c>
      <c r="DO46" t="s">
        <v>2813</v>
      </c>
      <c r="DR46" t="s">
        <v>2814</v>
      </c>
      <c r="DT46" t="s">
        <v>2815</v>
      </c>
      <c r="DU46" t="s">
        <v>2816</v>
      </c>
      <c r="DV46" t="s">
        <v>2817</v>
      </c>
      <c r="EB46" t="s">
        <v>2818</v>
      </c>
      <c r="EC46" t="s">
        <v>2819</v>
      </c>
      <c r="EE46" t="s">
        <v>1980</v>
      </c>
      <c r="ES46" t="s">
        <v>2820</v>
      </c>
      <c r="EU46" t="s">
        <v>2821</v>
      </c>
      <c r="EZ46" t="s">
        <v>2822</v>
      </c>
      <c r="FA46" t="s">
        <v>2823</v>
      </c>
      <c r="FC46" t="s">
        <v>2824</v>
      </c>
      <c r="GQ46" t="s">
        <v>2690</v>
      </c>
      <c r="II46" t="s">
        <v>2807</v>
      </c>
      <c r="IM46" t="s">
        <v>2825</v>
      </c>
      <c r="JS46" t="s">
        <v>2826</v>
      </c>
      <c r="JT46" t="s">
        <v>2826</v>
      </c>
      <c r="JU46" t="s">
        <v>2826</v>
      </c>
      <c r="JV46" t="s">
        <v>2826</v>
      </c>
      <c r="JW46" t="s">
        <v>2826</v>
      </c>
    </row>
    <row r="47" spans="1:283" x14ac:dyDescent="0.3">
      <c r="A47" t="s">
        <v>2681</v>
      </c>
      <c r="B47" t="s">
        <v>4595</v>
      </c>
      <c r="AC47" t="s">
        <v>2827</v>
      </c>
      <c r="AF47" t="s">
        <v>2827</v>
      </c>
      <c r="DH47" t="s">
        <v>2828</v>
      </c>
      <c r="DI47" t="s">
        <v>2829</v>
      </c>
      <c r="DO47" t="s">
        <v>2830</v>
      </c>
      <c r="DR47" t="s">
        <v>2831</v>
      </c>
      <c r="DT47" t="s">
        <v>2832</v>
      </c>
      <c r="DU47" t="s">
        <v>2833</v>
      </c>
      <c r="DV47" t="s">
        <v>2834</v>
      </c>
      <c r="EB47" t="s">
        <v>2835</v>
      </c>
      <c r="EC47" t="s">
        <v>2836</v>
      </c>
      <c r="EE47" t="s">
        <v>2837</v>
      </c>
      <c r="EU47" t="s">
        <v>2838</v>
      </c>
      <c r="EZ47" t="s">
        <v>2839</v>
      </c>
      <c r="FA47" t="s">
        <v>2840</v>
      </c>
      <c r="FC47" t="s">
        <v>2841</v>
      </c>
      <c r="GQ47" t="s">
        <v>2710</v>
      </c>
      <c r="II47" t="s">
        <v>2690</v>
      </c>
      <c r="IM47" t="s">
        <v>2842</v>
      </c>
      <c r="JS47" t="s">
        <v>2843</v>
      </c>
      <c r="JT47" t="s">
        <v>2843</v>
      </c>
      <c r="JU47" t="s">
        <v>2843</v>
      </c>
      <c r="JV47" t="s">
        <v>2843</v>
      </c>
      <c r="JW47" t="s">
        <v>2843</v>
      </c>
    </row>
    <row r="48" spans="1:283" x14ac:dyDescent="0.3">
      <c r="A48" t="s">
        <v>4221</v>
      </c>
      <c r="B48" t="s">
        <v>4596</v>
      </c>
      <c r="AC48" t="s">
        <v>1901</v>
      </c>
      <c r="AF48" t="s">
        <v>1901</v>
      </c>
      <c r="DH48" t="s">
        <v>2844</v>
      </c>
      <c r="DI48" t="s">
        <v>2845</v>
      </c>
      <c r="DO48" t="s">
        <v>2846</v>
      </c>
      <c r="DT48" t="s">
        <v>2847</v>
      </c>
      <c r="DU48" t="s">
        <v>2848</v>
      </c>
      <c r="DV48" t="s">
        <v>2849</v>
      </c>
      <c r="EB48" t="s">
        <v>2850</v>
      </c>
      <c r="EC48" t="s">
        <v>2851</v>
      </c>
      <c r="EE48" t="s">
        <v>2852</v>
      </c>
      <c r="EU48" t="s">
        <v>2853</v>
      </c>
      <c r="EZ48" t="s">
        <v>2854</v>
      </c>
      <c r="FA48" t="s">
        <v>2855</v>
      </c>
      <c r="GQ48" t="s">
        <v>2729</v>
      </c>
      <c r="II48" t="s">
        <v>2710</v>
      </c>
      <c r="IM48" t="s">
        <v>2856</v>
      </c>
      <c r="JS48" t="s">
        <v>2857</v>
      </c>
      <c r="JT48" t="s">
        <v>2857</v>
      </c>
      <c r="JU48" t="s">
        <v>2857</v>
      </c>
      <c r="JV48" t="s">
        <v>2857</v>
      </c>
      <c r="JW48" t="s">
        <v>2857</v>
      </c>
    </row>
    <row r="49" spans="1:283" x14ac:dyDescent="0.3">
      <c r="A49" t="s">
        <v>2474</v>
      </c>
      <c r="B49" t="s">
        <v>4597</v>
      </c>
      <c r="AC49" t="s">
        <v>2858</v>
      </c>
      <c r="AF49" t="s">
        <v>2858</v>
      </c>
      <c r="DH49" t="s">
        <v>968</v>
      </c>
      <c r="DI49" t="s">
        <v>2859</v>
      </c>
      <c r="DO49" t="s">
        <v>2860</v>
      </c>
      <c r="DU49" t="s">
        <v>2861</v>
      </c>
      <c r="DV49" t="s">
        <v>2862</v>
      </c>
      <c r="EB49" t="s">
        <v>2863</v>
      </c>
      <c r="EC49" t="s">
        <v>1738</v>
      </c>
      <c r="EE49" t="s">
        <v>2864</v>
      </c>
      <c r="EU49" t="s">
        <v>2865</v>
      </c>
      <c r="EZ49" t="s">
        <v>2866</v>
      </c>
      <c r="GQ49" t="s">
        <v>2748</v>
      </c>
      <c r="II49" t="s">
        <v>2729</v>
      </c>
      <c r="IM49" t="s">
        <v>2867</v>
      </c>
      <c r="JS49" t="s">
        <v>2868</v>
      </c>
      <c r="JT49" t="s">
        <v>2868</v>
      </c>
      <c r="JU49" t="s">
        <v>2868</v>
      </c>
      <c r="JV49" t="s">
        <v>2868</v>
      </c>
      <c r="JW49" t="s">
        <v>2868</v>
      </c>
    </row>
    <row r="50" spans="1:283" x14ac:dyDescent="0.3">
      <c r="A50" t="s">
        <v>4222</v>
      </c>
      <c r="B50" t="s">
        <v>4598</v>
      </c>
      <c r="AC50" t="s">
        <v>2869</v>
      </c>
      <c r="AF50" t="s">
        <v>2869</v>
      </c>
      <c r="DH50" t="s">
        <v>1001</v>
      </c>
      <c r="DO50" t="s">
        <v>2870</v>
      </c>
      <c r="DU50" t="s">
        <v>2871</v>
      </c>
      <c r="DV50" t="s">
        <v>2872</v>
      </c>
      <c r="EB50" t="s">
        <v>2873</v>
      </c>
      <c r="EC50" t="s">
        <v>2874</v>
      </c>
      <c r="EE50" t="s">
        <v>2029</v>
      </c>
      <c r="EU50" t="s">
        <v>2875</v>
      </c>
      <c r="EZ50" t="s">
        <v>2876</v>
      </c>
      <c r="GQ50" t="s">
        <v>1866</v>
      </c>
      <c r="II50" t="s">
        <v>2748</v>
      </c>
      <c r="IM50" t="s">
        <v>2877</v>
      </c>
      <c r="JS50" t="s">
        <v>2878</v>
      </c>
      <c r="JT50" t="s">
        <v>2878</v>
      </c>
      <c r="JU50" t="s">
        <v>2878</v>
      </c>
      <c r="JV50" t="s">
        <v>2878</v>
      </c>
      <c r="JW50" t="s">
        <v>2878</v>
      </c>
    </row>
    <row r="51" spans="1:283" x14ac:dyDescent="0.3">
      <c r="A51" t="s">
        <v>4223</v>
      </c>
      <c r="B51" t="s">
        <v>4599</v>
      </c>
      <c r="AC51" t="s">
        <v>1056</v>
      </c>
      <c r="AF51" t="s">
        <v>1056</v>
      </c>
      <c r="DH51" t="s">
        <v>986</v>
      </c>
      <c r="DO51" t="s">
        <v>2879</v>
      </c>
      <c r="DU51" t="s">
        <v>2880</v>
      </c>
      <c r="DV51" t="s">
        <v>2881</v>
      </c>
      <c r="EB51" t="s">
        <v>2882</v>
      </c>
      <c r="EC51" t="s">
        <v>2883</v>
      </c>
      <c r="EE51" t="s">
        <v>2118</v>
      </c>
      <c r="EU51" t="s">
        <v>2884</v>
      </c>
      <c r="EZ51" t="s">
        <v>2885</v>
      </c>
      <c r="GQ51" t="s">
        <v>628</v>
      </c>
      <c r="II51" t="s">
        <v>1866</v>
      </c>
      <c r="IM51" t="s">
        <v>2886</v>
      </c>
      <c r="JS51" t="s">
        <v>2887</v>
      </c>
      <c r="JT51" t="s">
        <v>2887</v>
      </c>
      <c r="JU51" t="s">
        <v>2887</v>
      </c>
      <c r="JV51" t="s">
        <v>2887</v>
      </c>
      <c r="JW51" t="s">
        <v>2887</v>
      </c>
    </row>
    <row r="52" spans="1:283" x14ac:dyDescent="0.3">
      <c r="A52" t="s">
        <v>4224</v>
      </c>
      <c r="B52" t="s">
        <v>4600</v>
      </c>
      <c r="AC52" t="s">
        <v>2888</v>
      </c>
      <c r="AF52" t="s">
        <v>2888</v>
      </c>
      <c r="DO52" t="s">
        <v>2889</v>
      </c>
      <c r="DU52" t="s">
        <v>2890</v>
      </c>
      <c r="DV52" t="s">
        <v>2891</v>
      </c>
      <c r="EB52" t="s">
        <v>2892</v>
      </c>
      <c r="EC52" t="s">
        <v>2893</v>
      </c>
      <c r="EE52" t="s">
        <v>2894</v>
      </c>
      <c r="EU52" t="s">
        <v>2895</v>
      </c>
      <c r="EZ52" t="s">
        <v>2896</v>
      </c>
      <c r="GQ52" t="s">
        <v>2897</v>
      </c>
      <c r="II52" t="s">
        <v>628</v>
      </c>
      <c r="IM52" t="s">
        <v>2898</v>
      </c>
      <c r="JS52" t="s">
        <v>2899</v>
      </c>
      <c r="JT52" t="s">
        <v>2899</v>
      </c>
      <c r="JU52" t="s">
        <v>2899</v>
      </c>
      <c r="JV52" t="s">
        <v>2899</v>
      </c>
      <c r="JW52" t="s">
        <v>2899</v>
      </c>
    </row>
    <row r="53" spans="1:283" x14ac:dyDescent="0.3">
      <c r="A53" t="s">
        <v>4225</v>
      </c>
      <c r="B53" t="s">
        <v>4601</v>
      </c>
      <c r="AC53" s="38" t="s">
        <v>235</v>
      </c>
      <c r="AF53" s="38" t="s">
        <v>235</v>
      </c>
      <c r="DU53" t="s">
        <v>2900</v>
      </c>
      <c r="DV53" t="s">
        <v>2901</v>
      </c>
      <c r="EB53" t="s">
        <v>2902</v>
      </c>
      <c r="EC53" t="s">
        <v>2903</v>
      </c>
      <c r="EE53" t="s">
        <v>2904</v>
      </c>
      <c r="EU53" t="s">
        <v>2905</v>
      </c>
      <c r="EZ53" t="s">
        <v>2906</v>
      </c>
      <c r="GQ53" t="s">
        <v>2907</v>
      </c>
      <c r="II53" t="s">
        <v>2897</v>
      </c>
      <c r="IM53" t="s">
        <v>2908</v>
      </c>
      <c r="JS53" t="s">
        <v>2909</v>
      </c>
      <c r="JT53" t="s">
        <v>2909</v>
      </c>
      <c r="JU53" t="s">
        <v>2909</v>
      </c>
      <c r="JV53" t="s">
        <v>2909</v>
      </c>
      <c r="JW53" t="s">
        <v>2909</v>
      </c>
    </row>
    <row r="54" spans="1:283" x14ac:dyDescent="0.3">
      <c r="A54" t="s">
        <v>4226</v>
      </c>
      <c r="B54" t="s">
        <v>4602</v>
      </c>
      <c r="AC54" t="s">
        <v>2910</v>
      </c>
      <c r="AF54" t="s">
        <v>2910</v>
      </c>
      <c r="DU54" t="s">
        <v>2911</v>
      </c>
      <c r="EB54" t="s">
        <v>2912</v>
      </c>
      <c r="EC54" t="s">
        <v>2913</v>
      </c>
      <c r="EE54" t="s">
        <v>2162</v>
      </c>
      <c r="EU54" t="s">
        <v>2914</v>
      </c>
      <c r="EZ54" t="s">
        <v>2915</v>
      </c>
      <c r="GQ54" t="s">
        <v>1980</v>
      </c>
      <c r="II54" t="s">
        <v>2907</v>
      </c>
      <c r="IM54" t="s">
        <v>2916</v>
      </c>
      <c r="JS54" t="s">
        <v>2917</v>
      </c>
      <c r="JT54" t="s">
        <v>2917</v>
      </c>
      <c r="JU54" t="s">
        <v>2917</v>
      </c>
      <c r="JV54" t="s">
        <v>2917</v>
      </c>
      <c r="JW54" t="s">
        <v>2917</v>
      </c>
    </row>
    <row r="55" spans="1:283" x14ac:dyDescent="0.3">
      <c r="A55" t="s">
        <v>4227</v>
      </c>
      <c r="B55" t="s">
        <v>4603</v>
      </c>
      <c r="AC55" t="s">
        <v>2918</v>
      </c>
      <c r="AF55" t="s">
        <v>2918</v>
      </c>
      <c r="DU55" t="s">
        <v>2919</v>
      </c>
      <c r="EB55" t="s">
        <v>2920</v>
      </c>
      <c r="EC55" t="s">
        <v>2921</v>
      </c>
      <c r="EE55" t="s">
        <v>2922</v>
      </c>
      <c r="EU55" t="s">
        <v>2923</v>
      </c>
      <c r="EZ55" t="s">
        <v>2924</v>
      </c>
      <c r="GQ55" t="s">
        <v>2837</v>
      </c>
      <c r="II55" t="s">
        <v>1980</v>
      </c>
      <c r="IM55" t="s">
        <v>2925</v>
      </c>
      <c r="JS55" t="s">
        <v>2926</v>
      </c>
      <c r="JT55" t="s">
        <v>2926</v>
      </c>
      <c r="JU55" t="s">
        <v>2926</v>
      </c>
      <c r="JV55" t="s">
        <v>2926</v>
      </c>
      <c r="JW55" t="s">
        <v>2926</v>
      </c>
    </row>
    <row r="56" spans="1:283" x14ac:dyDescent="0.3">
      <c r="A56" t="s">
        <v>4228</v>
      </c>
      <c r="B56" t="s">
        <v>4604</v>
      </c>
      <c r="AC56" t="s">
        <v>1273</v>
      </c>
      <c r="AF56" t="s">
        <v>1273</v>
      </c>
      <c r="DU56" t="s">
        <v>2927</v>
      </c>
      <c r="EB56" t="s">
        <v>2928</v>
      </c>
      <c r="EC56" t="s">
        <v>2929</v>
      </c>
      <c r="EE56" t="s">
        <v>2202</v>
      </c>
      <c r="EU56" t="s">
        <v>2930</v>
      </c>
      <c r="EZ56" t="s">
        <v>2931</v>
      </c>
      <c r="GQ56" t="s">
        <v>2852</v>
      </c>
      <c r="II56" t="s">
        <v>2837</v>
      </c>
      <c r="IM56" t="s">
        <v>2932</v>
      </c>
      <c r="JS56" t="s">
        <v>2933</v>
      </c>
      <c r="JT56" t="s">
        <v>2933</v>
      </c>
      <c r="JU56" t="s">
        <v>2933</v>
      </c>
      <c r="JV56" t="s">
        <v>2933</v>
      </c>
      <c r="JW56" t="s">
        <v>2933</v>
      </c>
    </row>
    <row r="57" spans="1:283" x14ac:dyDescent="0.3">
      <c r="A57" t="s">
        <v>4229</v>
      </c>
      <c r="B57" t="s">
        <v>4605</v>
      </c>
      <c r="AC57" t="s">
        <v>2934</v>
      </c>
      <c r="AF57" t="s">
        <v>2934</v>
      </c>
      <c r="DU57" t="s">
        <v>2935</v>
      </c>
      <c r="EB57" t="s">
        <v>2936</v>
      </c>
      <c r="EC57" t="s">
        <v>2937</v>
      </c>
      <c r="EE57" t="s">
        <v>2938</v>
      </c>
      <c r="EZ57" t="s">
        <v>2939</v>
      </c>
      <c r="GQ57" t="s">
        <v>2864</v>
      </c>
      <c r="II57" t="s">
        <v>2852</v>
      </c>
      <c r="IM57" t="s">
        <v>2940</v>
      </c>
      <c r="JS57" t="s">
        <v>2941</v>
      </c>
      <c r="JT57" t="s">
        <v>2941</v>
      </c>
      <c r="JU57" t="s">
        <v>2941</v>
      </c>
      <c r="JV57" t="s">
        <v>2941</v>
      </c>
      <c r="JW57" t="s">
        <v>2941</v>
      </c>
    </row>
    <row r="58" spans="1:283" x14ac:dyDescent="0.3">
      <c r="A58" t="s">
        <v>4230</v>
      </c>
      <c r="B58" t="s">
        <v>4230</v>
      </c>
      <c r="AC58" t="s">
        <v>2942</v>
      </c>
      <c r="AF58" t="s">
        <v>2942</v>
      </c>
      <c r="DU58" t="s">
        <v>2943</v>
      </c>
      <c r="EB58" t="s">
        <v>2944</v>
      </c>
      <c r="EC58" t="s">
        <v>2945</v>
      </c>
      <c r="EE58" t="s">
        <v>2946</v>
      </c>
      <c r="EZ58" t="s">
        <v>2947</v>
      </c>
      <c r="GQ58" t="s">
        <v>2029</v>
      </c>
      <c r="II58" t="s">
        <v>2864</v>
      </c>
      <c r="IM58" t="s">
        <v>2948</v>
      </c>
      <c r="JS58" t="s">
        <v>2949</v>
      </c>
      <c r="JT58" t="s">
        <v>2949</v>
      </c>
      <c r="JU58" t="s">
        <v>2949</v>
      </c>
      <c r="JV58" t="s">
        <v>2949</v>
      </c>
      <c r="JW58" t="s">
        <v>2949</v>
      </c>
    </row>
    <row r="59" spans="1:283" x14ac:dyDescent="0.3">
      <c r="A59" t="s">
        <v>4231</v>
      </c>
      <c r="B59" t="s">
        <v>4606</v>
      </c>
      <c r="AC59" t="s">
        <v>2950</v>
      </c>
      <c r="AF59" t="s">
        <v>2950</v>
      </c>
      <c r="DU59" t="s">
        <v>2951</v>
      </c>
      <c r="EB59" t="s">
        <v>2952</v>
      </c>
      <c r="EC59" t="s">
        <v>1033</v>
      </c>
      <c r="EE59" t="s">
        <v>2953</v>
      </c>
      <c r="EZ59" t="s">
        <v>2954</v>
      </c>
      <c r="GQ59" t="s">
        <v>2118</v>
      </c>
      <c r="II59" t="s">
        <v>2029</v>
      </c>
      <c r="IM59" t="s">
        <v>2955</v>
      </c>
      <c r="JS59" t="s">
        <v>2956</v>
      </c>
      <c r="JT59" t="s">
        <v>2956</v>
      </c>
      <c r="JU59" t="s">
        <v>2956</v>
      </c>
      <c r="JV59" t="s">
        <v>2956</v>
      </c>
      <c r="JW59" t="s">
        <v>2956</v>
      </c>
    </row>
    <row r="60" spans="1:283" x14ac:dyDescent="0.3">
      <c r="A60" t="s">
        <v>4232</v>
      </c>
      <c r="B60" t="s">
        <v>4607</v>
      </c>
      <c r="AC60" t="s">
        <v>1957</v>
      </c>
      <c r="AF60" t="s">
        <v>1957</v>
      </c>
      <c r="DU60" t="s">
        <v>2957</v>
      </c>
      <c r="EB60" t="s">
        <v>2958</v>
      </c>
      <c r="EC60" t="s">
        <v>2959</v>
      </c>
      <c r="EE60" t="s">
        <v>2960</v>
      </c>
      <c r="EZ60" t="s">
        <v>2961</v>
      </c>
      <c r="GQ60" t="s">
        <v>2894</v>
      </c>
      <c r="II60" t="s">
        <v>2118</v>
      </c>
      <c r="IM60" t="s">
        <v>2962</v>
      </c>
      <c r="JS60" t="s">
        <v>2963</v>
      </c>
      <c r="JT60" t="s">
        <v>2963</v>
      </c>
      <c r="JU60" t="s">
        <v>2963</v>
      </c>
      <c r="JV60" t="s">
        <v>2963</v>
      </c>
      <c r="JW60" t="s">
        <v>2963</v>
      </c>
    </row>
    <row r="61" spans="1:283" x14ac:dyDescent="0.3">
      <c r="A61" t="s">
        <v>1475</v>
      </c>
      <c r="B61" t="s">
        <v>4608</v>
      </c>
      <c r="AC61" t="s">
        <v>2964</v>
      </c>
      <c r="AF61" t="s">
        <v>2964</v>
      </c>
      <c r="DU61" t="s">
        <v>2965</v>
      </c>
      <c r="EB61" t="s">
        <v>2966</v>
      </c>
      <c r="EC61" t="s">
        <v>2967</v>
      </c>
      <c r="EE61" t="s">
        <v>2238</v>
      </c>
      <c r="EZ61" t="s">
        <v>2968</v>
      </c>
      <c r="GQ61" t="s">
        <v>2969</v>
      </c>
      <c r="II61" t="s">
        <v>2894</v>
      </c>
      <c r="IM61" t="s">
        <v>2970</v>
      </c>
      <c r="JS61" t="s">
        <v>2971</v>
      </c>
      <c r="JT61" t="s">
        <v>2971</v>
      </c>
      <c r="JU61" t="s">
        <v>2971</v>
      </c>
      <c r="JV61" t="s">
        <v>2971</v>
      </c>
      <c r="JW61" t="s">
        <v>2971</v>
      </c>
    </row>
    <row r="62" spans="1:283" x14ac:dyDescent="0.3">
      <c r="A62" t="s">
        <v>4233</v>
      </c>
      <c r="B62" t="s">
        <v>4609</v>
      </c>
      <c r="AC62" t="s">
        <v>2972</v>
      </c>
      <c r="AF62" t="s">
        <v>2972</v>
      </c>
      <c r="DU62" t="s">
        <v>2973</v>
      </c>
      <c r="EB62" t="s">
        <v>2974</v>
      </c>
      <c r="EC62" t="s">
        <v>2975</v>
      </c>
      <c r="EE62" t="s">
        <v>2976</v>
      </c>
      <c r="EZ62" t="s">
        <v>2977</v>
      </c>
      <c r="GQ62" t="s">
        <v>2904</v>
      </c>
      <c r="II62" t="s">
        <v>2969</v>
      </c>
      <c r="IM62" t="s">
        <v>2978</v>
      </c>
      <c r="JS62" t="s">
        <v>2979</v>
      </c>
      <c r="JT62" t="s">
        <v>2979</v>
      </c>
      <c r="JU62" t="s">
        <v>2979</v>
      </c>
      <c r="JV62" t="s">
        <v>2979</v>
      </c>
      <c r="JW62" t="s">
        <v>2979</v>
      </c>
    </row>
    <row r="63" spans="1:283" x14ac:dyDescent="0.3">
      <c r="A63" t="s">
        <v>4234</v>
      </c>
      <c r="B63" t="s">
        <v>4610</v>
      </c>
      <c r="AC63" t="s">
        <v>940</v>
      </c>
      <c r="AF63" t="s">
        <v>940</v>
      </c>
      <c r="DU63" t="s">
        <v>2980</v>
      </c>
      <c r="EB63" t="s">
        <v>2981</v>
      </c>
      <c r="EC63" t="s">
        <v>2982</v>
      </c>
      <c r="EE63" t="s">
        <v>2983</v>
      </c>
      <c r="EZ63" t="s">
        <v>2984</v>
      </c>
      <c r="GQ63" t="s">
        <v>2162</v>
      </c>
      <c r="II63" t="s">
        <v>2904</v>
      </c>
      <c r="IM63" t="s">
        <v>2985</v>
      </c>
      <c r="JS63" t="s">
        <v>2986</v>
      </c>
      <c r="JT63" t="s">
        <v>2986</v>
      </c>
      <c r="JU63" t="s">
        <v>2986</v>
      </c>
      <c r="JV63" t="s">
        <v>2986</v>
      </c>
      <c r="JW63" t="s">
        <v>2986</v>
      </c>
    </row>
    <row r="64" spans="1:283" x14ac:dyDescent="0.3">
      <c r="A64" t="s">
        <v>4235</v>
      </c>
      <c r="B64" t="s">
        <v>4235</v>
      </c>
      <c r="AC64" t="s">
        <v>2987</v>
      </c>
      <c r="AF64" t="s">
        <v>2987</v>
      </c>
      <c r="DU64" t="s">
        <v>2988</v>
      </c>
      <c r="EB64" t="s">
        <v>2989</v>
      </c>
      <c r="EE64" t="s">
        <v>2990</v>
      </c>
      <c r="EZ64" t="s">
        <v>2991</v>
      </c>
      <c r="GQ64" t="s">
        <v>2992</v>
      </c>
      <c r="II64" t="s">
        <v>2162</v>
      </c>
      <c r="IM64" t="s">
        <v>2993</v>
      </c>
      <c r="JS64" t="s">
        <v>2994</v>
      </c>
      <c r="JT64" t="s">
        <v>2994</v>
      </c>
      <c r="JU64" t="s">
        <v>2994</v>
      </c>
      <c r="JV64" t="s">
        <v>2994</v>
      </c>
      <c r="JW64" t="s">
        <v>2994</v>
      </c>
    </row>
    <row r="65" spans="1:283" x14ac:dyDescent="0.3">
      <c r="A65" t="s">
        <v>4236</v>
      </c>
      <c r="B65" t="s">
        <v>4611</v>
      </c>
      <c r="AC65" s="38" t="s">
        <v>2995</v>
      </c>
      <c r="AF65" s="38" t="s">
        <v>2995</v>
      </c>
      <c r="DU65" t="s">
        <v>2996</v>
      </c>
      <c r="EB65" t="s">
        <v>2997</v>
      </c>
      <c r="EE65" t="s">
        <v>2998</v>
      </c>
      <c r="EZ65" t="s">
        <v>2999</v>
      </c>
      <c r="GQ65" t="s">
        <v>2202</v>
      </c>
      <c r="II65" t="s">
        <v>2992</v>
      </c>
      <c r="IM65" t="s">
        <v>3000</v>
      </c>
      <c r="JS65" t="s">
        <v>3001</v>
      </c>
      <c r="JT65" t="s">
        <v>3001</v>
      </c>
      <c r="JU65" t="s">
        <v>3001</v>
      </c>
      <c r="JV65" t="s">
        <v>3001</v>
      </c>
      <c r="JW65" t="s">
        <v>3001</v>
      </c>
    </row>
    <row r="66" spans="1:283" x14ac:dyDescent="0.3">
      <c r="A66" t="s">
        <v>4237</v>
      </c>
      <c r="B66" t="s">
        <v>4612</v>
      </c>
      <c r="AC66" t="s">
        <v>3002</v>
      </c>
      <c r="AF66" t="s">
        <v>3002</v>
      </c>
      <c r="DU66" t="s">
        <v>3003</v>
      </c>
      <c r="EB66" t="s">
        <v>3004</v>
      </c>
      <c r="EE66" t="s">
        <v>3005</v>
      </c>
      <c r="EZ66" t="s">
        <v>3006</v>
      </c>
      <c r="GQ66" t="s">
        <v>2938</v>
      </c>
      <c r="II66" t="s">
        <v>2202</v>
      </c>
      <c r="IM66" t="s">
        <v>3007</v>
      </c>
      <c r="JS66" t="s">
        <v>3008</v>
      </c>
      <c r="JT66" t="s">
        <v>3008</v>
      </c>
      <c r="JU66" t="s">
        <v>3008</v>
      </c>
      <c r="JV66" t="s">
        <v>3008</v>
      </c>
      <c r="JW66" t="s">
        <v>3008</v>
      </c>
    </row>
    <row r="67" spans="1:283" x14ac:dyDescent="0.3">
      <c r="A67" t="s">
        <v>4238</v>
      </c>
      <c r="B67" t="s">
        <v>4613</v>
      </c>
      <c r="AC67" t="s">
        <v>1169</v>
      </c>
      <c r="AF67" t="s">
        <v>1169</v>
      </c>
      <c r="DU67" t="s">
        <v>3009</v>
      </c>
      <c r="EB67" t="s">
        <v>3010</v>
      </c>
      <c r="EE67" t="s">
        <v>3011</v>
      </c>
      <c r="EZ67" t="s">
        <v>3012</v>
      </c>
      <c r="GQ67" t="s">
        <v>2946</v>
      </c>
      <c r="II67" t="s">
        <v>2938</v>
      </c>
      <c r="IM67" t="s">
        <v>3013</v>
      </c>
      <c r="JS67" t="s">
        <v>3014</v>
      </c>
      <c r="JT67" t="s">
        <v>3014</v>
      </c>
      <c r="JU67" t="s">
        <v>3014</v>
      </c>
      <c r="JV67" t="s">
        <v>3014</v>
      </c>
      <c r="JW67" t="s">
        <v>3014</v>
      </c>
    </row>
    <row r="68" spans="1:283" x14ac:dyDescent="0.3">
      <c r="A68" t="s">
        <v>1614</v>
      </c>
      <c r="B68" t="s">
        <v>1614</v>
      </c>
      <c r="AC68" t="s">
        <v>1368</v>
      </c>
      <c r="AF68" t="s">
        <v>1368</v>
      </c>
      <c r="DU68" t="s">
        <v>3015</v>
      </c>
      <c r="EB68" t="s">
        <v>3016</v>
      </c>
      <c r="EE68" t="s">
        <v>3017</v>
      </c>
      <c r="EZ68" t="s">
        <v>3018</v>
      </c>
      <c r="GQ68" t="s">
        <v>2953</v>
      </c>
      <c r="II68" t="s">
        <v>2946</v>
      </c>
      <c r="IM68" t="s">
        <v>3019</v>
      </c>
      <c r="JS68" t="s">
        <v>3020</v>
      </c>
      <c r="JT68" t="s">
        <v>3020</v>
      </c>
      <c r="JU68" t="s">
        <v>3020</v>
      </c>
      <c r="JV68" t="s">
        <v>3020</v>
      </c>
      <c r="JW68" t="s">
        <v>3020</v>
      </c>
    </row>
    <row r="69" spans="1:283" x14ac:dyDescent="0.3">
      <c r="A69" t="s">
        <v>4239</v>
      </c>
      <c r="B69" t="s">
        <v>4614</v>
      </c>
      <c r="AC69" t="s">
        <v>3021</v>
      </c>
      <c r="AF69" t="s">
        <v>3021</v>
      </c>
      <c r="DU69" t="s">
        <v>3022</v>
      </c>
      <c r="EB69" t="s">
        <v>3023</v>
      </c>
      <c r="EE69" t="s">
        <v>3024</v>
      </c>
      <c r="EZ69" t="s">
        <v>3025</v>
      </c>
      <c r="GQ69" t="s">
        <v>2960</v>
      </c>
      <c r="II69" t="s">
        <v>2953</v>
      </c>
      <c r="IM69" t="s">
        <v>3026</v>
      </c>
      <c r="JS69" t="s">
        <v>3027</v>
      </c>
      <c r="JT69" t="s">
        <v>3027</v>
      </c>
      <c r="JU69" t="s">
        <v>3027</v>
      </c>
      <c r="JV69" t="s">
        <v>3027</v>
      </c>
      <c r="JW69" t="s">
        <v>3027</v>
      </c>
    </row>
    <row r="70" spans="1:283" x14ac:dyDescent="0.3">
      <c r="A70" t="s">
        <v>2701</v>
      </c>
      <c r="B70" t="s">
        <v>4615</v>
      </c>
      <c r="AC70" t="s">
        <v>3028</v>
      </c>
      <c r="AF70" t="s">
        <v>3028</v>
      </c>
      <c r="DU70" t="s">
        <v>3029</v>
      </c>
      <c r="EB70" t="s">
        <v>3030</v>
      </c>
      <c r="EE70" t="s">
        <v>3031</v>
      </c>
      <c r="EZ70" t="s">
        <v>3032</v>
      </c>
      <c r="GQ70" t="s">
        <v>2238</v>
      </c>
      <c r="II70" t="s">
        <v>2960</v>
      </c>
      <c r="IM70" t="s">
        <v>3033</v>
      </c>
      <c r="JS70" t="s">
        <v>3034</v>
      </c>
      <c r="JT70" t="s">
        <v>3034</v>
      </c>
      <c r="JU70" t="s">
        <v>3034</v>
      </c>
      <c r="JV70" t="s">
        <v>3034</v>
      </c>
      <c r="JW70" t="s">
        <v>3034</v>
      </c>
    </row>
    <row r="71" spans="1:283" x14ac:dyDescent="0.3">
      <c r="A71" t="s">
        <v>4240</v>
      </c>
      <c r="B71" t="s">
        <v>4616</v>
      </c>
      <c r="AC71" t="s">
        <v>3035</v>
      </c>
      <c r="AF71" t="s">
        <v>3035</v>
      </c>
      <c r="DU71" t="s">
        <v>3036</v>
      </c>
      <c r="EB71" t="s">
        <v>3037</v>
      </c>
      <c r="EE71" t="s">
        <v>2310</v>
      </c>
      <c r="EZ71" t="s">
        <v>3038</v>
      </c>
      <c r="GQ71" t="s">
        <v>2976</v>
      </c>
      <c r="II71" t="s">
        <v>2238</v>
      </c>
      <c r="IM71" t="s">
        <v>3039</v>
      </c>
      <c r="JS71" t="s">
        <v>3040</v>
      </c>
      <c r="JT71" t="s">
        <v>3040</v>
      </c>
      <c r="JU71" t="s">
        <v>3040</v>
      </c>
      <c r="JV71" t="s">
        <v>3040</v>
      </c>
      <c r="JW71" t="s">
        <v>3040</v>
      </c>
    </row>
    <row r="72" spans="1:283" x14ac:dyDescent="0.3">
      <c r="A72" t="s">
        <v>4241</v>
      </c>
      <c r="B72" t="s">
        <v>4617</v>
      </c>
      <c r="AC72" t="s">
        <v>3041</v>
      </c>
      <c r="AF72" t="s">
        <v>3041</v>
      </c>
      <c r="DU72" t="s">
        <v>3042</v>
      </c>
      <c r="EB72" t="s">
        <v>3043</v>
      </c>
      <c r="EE72" t="s">
        <v>3044</v>
      </c>
      <c r="EZ72" t="s">
        <v>3045</v>
      </c>
      <c r="GQ72" t="s">
        <v>2983</v>
      </c>
      <c r="II72" t="s">
        <v>2976</v>
      </c>
      <c r="IM72" t="s">
        <v>3046</v>
      </c>
      <c r="JS72" t="s">
        <v>3047</v>
      </c>
      <c r="JT72" t="s">
        <v>3047</v>
      </c>
      <c r="JU72" t="s">
        <v>3047</v>
      </c>
      <c r="JV72" t="s">
        <v>3047</v>
      </c>
      <c r="JW72" t="s">
        <v>3047</v>
      </c>
    </row>
    <row r="73" spans="1:283" x14ac:dyDescent="0.3">
      <c r="A73" t="s">
        <v>4242</v>
      </c>
      <c r="B73" t="s">
        <v>4242</v>
      </c>
      <c r="AC73" t="s">
        <v>3048</v>
      </c>
      <c r="AF73" t="s">
        <v>3048</v>
      </c>
      <c r="DU73" t="s">
        <v>3049</v>
      </c>
      <c r="EB73" t="s">
        <v>3050</v>
      </c>
      <c r="EE73" t="s">
        <v>3051</v>
      </c>
      <c r="EZ73" t="s">
        <v>3052</v>
      </c>
      <c r="GQ73" t="s">
        <v>2990</v>
      </c>
      <c r="II73" t="s">
        <v>2983</v>
      </c>
      <c r="IM73" t="s">
        <v>3053</v>
      </c>
      <c r="JS73" t="s">
        <v>3054</v>
      </c>
      <c r="JT73" t="s">
        <v>3054</v>
      </c>
      <c r="JU73" t="s">
        <v>3054</v>
      </c>
      <c r="JV73" t="s">
        <v>3054</v>
      </c>
      <c r="JW73" t="s">
        <v>3054</v>
      </c>
    </row>
    <row r="74" spans="1:283" x14ac:dyDescent="0.3">
      <c r="A74" t="s">
        <v>2018</v>
      </c>
      <c r="B74" t="s">
        <v>4618</v>
      </c>
      <c r="AC74" t="s">
        <v>2009</v>
      </c>
      <c r="AF74" t="s">
        <v>2009</v>
      </c>
      <c r="DU74" t="s">
        <v>3055</v>
      </c>
      <c r="EB74" t="s">
        <v>3056</v>
      </c>
      <c r="EE74" t="s">
        <v>402</v>
      </c>
      <c r="EZ74" t="s">
        <v>3057</v>
      </c>
      <c r="GQ74" t="s">
        <v>2998</v>
      </c>
      <c r="II74" t="s">
        <v>2990</v>
      </c>
      <c r="IM74" t="s">
        <v>3058</v>
      </c>
      <c r="JS74" t="s">
        <v>3059</v>
      </c>
      <c r="JT74" t="s">
        <v>3059</v>
      </c>
      <c r="JU74" t="s">
        <v>3059</v>
      </c>
      <c r="JV74" t="s">
        <v>3059</v>
      </c>
      <c r="JW74" t="s">
        <v>3059</v>
      </c>
    </row>
    <row r="75" spans="1:283" x14ac:dyDescent="0.3">
      <c r="A75" t="s">
        <v>4243</v>
      </c>
      <c r="B75" t="s">
        <v>4619</v>
      </c>
      <c r="AC75" t="s">
        <v>3060</v>
      </c>
      <c r="AF75" t="s">
        <v>3060</v>
      </c>
      <c r="DU75" t="s">
        <v>3061</v>
      </c>
      <c r="EB75" t="s">
        <v>3062</v>
      </c>
      <c r="EE75" t="s">
        <v>2373</v>
      </c>
      <c r="EZ75" t="s">
        <v>3063</v>
      </c>
      <c r="GQ75" t="s">
        <v>3005</v>
      </c>
      <c r="II75" t="s">
        <v>2998</v>
      </c>
      <c r="IM75" t="s">
        <v>3064</v>
      </c>
      <c r="JS75" t="s">
        <v>3065</v>
      </c>
      <c r="JT75" t="s">
        <v>3065</v>
      </c>
      <c r="JU75" t="s">
        <v>3065</v>
      </c>
      <c r="JV75" t="s">
        <v>3065</v>
      </c>
      <c r="JW75" t="s">
        <v>3065</v>
      </c>
    </row>
    <row r="76" spans="1:283" x14ac:dyDescent="0.3">
      <c r="A76" t="s">
        <v>4244</v>
      </c>
      <c r="B76" t="s">
        <v>4620</v>
      </c>
      <c r="AC76" t="s">
        <v>3066</v>
      </c>
      <c r="AF76" t="s">
        <v>3066</v>
      </c>
      <c r="DU76" t="s">
        <v>3067</v>
      </c>
      <c r="EB76" t="s">
        <v>3068</v>
      </c>
      <c r="EE76" t="s">
        <v>3069</v>
      </c>
      <c r="EZ76" t="s">
        <v>3070</v>
      </c>
      <c r="GQ76" t="s">
        <v>3011</v>
      </c>
      <c r="II76" t="s">
        <v>3005</v>
      </c>
      <c r="IM76" t="s">
        <v>3071</v>
      </c>
      <c r="JS76" t="s">
        <v>3072</v>
      </c>
      <c r="JT76" t="s">
        <v>3072</v>
      </c>
      <c r="JU76" t="s">
        <v>3072</v>
      </c>
      <c r="JV76" t="s">
        <v>3072</v>
      </c>
      <c r="JW76" t="s">
        <v>3072</v>
      </c>
    </row>
    <row r="77" spans="1:283" x14ac:dyDescent="0.3">
      <c r="A77" t="s">
        <v>4245</v>
      </c>
      <c r="B77" t="s">
        <v>4245</v>
      </c>
      <c r="AC77" t="s">
        <v>3073</v>
      </c>
      <c r="AF77" t="s">
        <v>3073</v>
      </c>
      <c r="DU77" t="s">
        <v>3074</v>
      </c>
      <c r="EB77" t="s">
        <v>3075</v>
      </c>
      <c r="EE77" t="s">
        <v>2401</v>
      </c>
      <c r="EZ77" t="s">
        <v>3076</v>
      </c>
      <c r="GQ77" t="s">
        <v>3077</v>
      </c>
      <c r="II77" t="s">
        <v>3011</v>
      </c>
      <c r="IM77" t="s">
        <v>3078</v>
      </c>
      <c r="JS77" t="s">
        <v>3079</v>
      </c>
      <c r="JT77" t="s">
        <v>3079</v>
      </c>
      <c r="JU77" t="s">
        <v>3079</v>
      </c>
      <c r="JV77" t="s">
        <v>3079</v>
      </c>
      <c r="JW77" t="s">
        <v>3079</v>
      </c>
    </row>
    <row r="78" spans="1:283" x14ac:dyDescent="0.3">
      <c r="A78" t="s">
        <v>4246</v>
      </c>
      <c r="B78" t="s">
        <v>4621</v>
      </c>
      <c r="AC78" s="38" t="s">
        <v>666</v>
      </c>
      <c r="AF78" s="38" t="s">
        <v>666</v>
      </c>
      <c r="DU78" t="s">
        <v>3080</v>
      </c>
      <c r="EB78" t="s">
        <v>3081</v>
      </c>
      <c r="EE78" t="s">
        <v>3082</v>
      </c>
      <c r="EZ78" t="s">
        <v>3083</v>
      </c>
      <c r="GQ78" t="s">
        <v>3084</v>
      </c>
      <c r="II78" t="s">
        <v>3077</v>
      </c>
      <c r="IM78" t="s">
        <v>3085</v>
      </c>
      <c r="JS78" t="s">
        <v>3086</v>
      </c>
      <c r="JT78" t="s">
        <v>3086</v>
      </c>
      <c r="JU78" t="s">
        <v>3086</v>
      </c>
      <c r="JV78" t="s">
        <v>3086</v>
      </c>
      <c r="JW78" t="s">
        <v>3086</v>
      </c>
    </row>
    <row r="79" spans="1:283" x14ac:dyDescent="0.3">
      <c r="A79" t="s">
        <v>4247</v>
      </c>
      <c r="B79" t="s">
        <v>4622</v>
      </c>
      <c r="AC79" t="s">
        <v>3087</v>
      </c>
      <c r="AF79" t="s">
        <v>3087</v>
      </c>
      <c r="DU79" t="s">
        <v>3088</v>
      </c>
      <c r="EB79" t="s">
        <v>3089</v>
      </c>
      <c r="EE79" t="s">
        <v>3090</v>
      </c>
      <c r="EZ79" t="s">
        <v>3091</v>
      </c>
      <c r="GQ79" t="s">
        <v>3017</v>
      </c>
      <c r="II79" t="s">
        <v>3084</v>
      </c>
      <c r="IM79" t="s">
        <v>3092</v>
      </c>
      <c r="JS79" t="s">
        <v>3093</v>
      </c>
      <c r="JT79" t="s">
        <v>3093</v>
      </c>
      <c r="JU79" t="s">
        <v>3093</v>
      </c>
      <c r="JV79" t="s">
        <v>3093</v>
      </c>
      <c r="JW79" t="s">
        <v>3093</v>
      </c>
    </row>
    <row r="80" spans="1:283" x14ac:dyDescent="0.3">
      <c r="A80" t="s">
        <v>4248</v>
      </c>
      <c r="B80" t="s">
        <v>4623</v>
      </c>
      <c r="AC80" t="s">
        <v>3094</v>
      </c>
      <c r="AF80" t="s">
        <v>3094</v>
      </c>
      <c r="DU80" t="s">
        <v>3095</v>
      </c>
      <c r="EB80" t="s">
        <v>3096</v>
      </c>
      <c r="EE80" t="s">
        <v>3097</v>
      </c>
      <c r="EZ80" t="s">
        <v>3098</v>
      </c>
      <c r="GQ80" t="s">
        <v>3024</v>
      </c>
      <c r="II80" t="s">
        <v>3017</v>
      </c>
      <c r="IM80" t="s">
        <v>3099</v>
      </c>
      <c r="JS80" t="s">
        <v>3100</v>
      </c>
      <c r="JT80" t="s">
        <v>3100</v>
      </c>
      <c r="JU80" t="s">
        <v>3100</v>
      </c>
      <c r="JV80" t="s">
        <v>3100</v>
      </c>
      <c r="JW80" t="s">
        <v>3100</v>
      </c>
    </row>
    <row r="81" spans="1:283" x14ac:dyDescent="0.3">
      <c r="A81" t="s">
        <v>2523</v>
      </c>
      <c r="B81" t="s">
        <v>2523</v>
      </c>
      <c r="AC81" t="s">
        <v>1460</v>
      </c>
      <c r="AF81" t="s">
        <v>1460</v>
      </c>
      <c r="DU81" t="s">
        <v>3101</v>
      </c>
      <c r="EB81" t="s">
        <v>3102</v>
      </c>
      <c r="EE81" t="s">
        <v>3103</v>
      </c>
      <c r="EZ81" t="s">
        <v>3104</v>
      </c>
      <c r="GQ81" t="s">
        <v>3031</v>
      </c>
      <c r="II81" t="s">
        <v>3024</v>
      </c>
      <c r="IM81" t="s">
        <v>3105</v>
      </c>
      <c r="JS81" t="s">
        <v>3106</v>
      </c>
      <c r="JT81" t="s">
        <v>3106</v>
      </c>
      <c r="JU81" t="s">
        <v>3106</v>
      </c>
      <c r="JV81" t="s">
        <v>3106</v>
      </c>
      <c r="JW81" t="s">
        <v>3106</v>
      </c>
    </row>
    <row r="82" spans="1:283" x14ac:dyDescent="0.3">
      <c r="A82" t="s">
        <v>4249</v>
      </c>
      <c r="B82" t="s">
        <v>4624</v>
      </c>
      <c r="AC82" t="s">
        <v>3107</v>
      </c>
      <c r="AF82" t="s">
        <v>3107</v>
      </c>
      <c r="DU82" t="s">
        <v>3108</v>
      </c>
      <c r="EB82" t="s">
        <v>3109</v>
      </c>
      <c r="EE82" t="s">
        <v>3110</v>
      </c>
      <c r="EZ82" t="s">
        <v>3111</v>
      </c>
      <c r="GQ82" t="s">
        <v>2310</v>
      </c>
      <c r="II82" t="s">
        <v>3031</v>
      </c>
      <c r="IM82" t="s">
        <v>3112</v>
      </c>
      <c r="JS82" t="s">
        <v>3113</v>
      </c>
      <c r="JT82" t="s">
        <v>3113</v>
      </c>
      <c r="JU82" t="s">
        <v>3113</v>
      </c>
      <c r="JV82" t="s">
        <v>3113</v>
      </c>
      <c r="JW82" t="s">
        <v>3113</v>
      </c>
    </row>
    <row r="83" spans="1:283" x14ac:dyDescent="0.3">
      <c r="A83" t="s">
        <v>4250</v>
      </c>
      <c r="B83" t="s">
        <v>4625</v>
      </c>
      <c r="AC83" t="s">
        <v>3114</v>
      </c>
      <c r="AF83" t="s">
        <v>3114</v>
      </c>
      <c r="DU83" t="s">
        <v>3115</v>
      </c>
      <c r="EB83" t="s">
        <v>3116</v>
      </c>
      <c r="EE83" t="s">
        <v>3117</v>
      </c>
      <c r="EZ83" t="s">
        <v>3118</v>
      </c>
      <c r="GQ83" t="s">
        <v>3119</v>
      </c>
      <c r="II83" t="s">
        <v>2310</v>
      </c>
      <c r="IM83" t="s">
        <v>3120</v>
      </c>
      <c r="JS83" t="s">
        <v>3121</v>
      </c>
      <c r="JT83" t="s">
        <v>3121</v>
      </c>
      <c r="JU83" t="s">
        <v>3121</v>
      </c>
      <c r="JV83" t="s">
        <v>3121</v>
      </c>
      <c r="JW83" t="s">
        <v>3121</v>
      </c>
    </row>
    <row r="84" spans="1:283" x14ac:dyDescent="0.3">
      <c r="A84" t="s">
        <v>4251</v>
      </c>
      <c r="B84" t="s">
        <v>4626</v>
      </c>
      <c r="AC84" t="s">
        <v>3122</v>
      </c>
      <c r="AF84" t="s">
        <v>3122</v>
      </c>
      <c r="DU84" t="s">
        <v>3123</v>
      </c>
      <c r="EB84" t="s">
        <v>3124</v>
      </c>
      <c r="EE84" t="s">
        <v>3125</v>
      </c>
      <c r="EZ84" t="s">
        <v>3126</v>
      </c>
      <c r="GQ84" t="s">
        <v>3127</v>
      </c>
      <c r="II84" t="s">
        <v>3119</v>
      </c>
      <c r="IM84" t="s">
        <v>3128</v>
      </c>
      <c r="JS84" t="s">
        <v>3129</v>
      </c>
      <c r="JT84" t="s">
        <v>3129</v>
      </c>
      <c r="JU84" t="s">
        <v>3129</v>
      </c>
      <c r="JV84" t="s">
        <v>3129</v>
      </c>
      <c r="JW84" t="s">
        <v>3129</v>
      </c>
    </row>
    <row r="85" spans="1:283" x14ac:dyDescent="0.3">
      <c r="A85" t="s">
        <v>4252</v>
      </c>
      <c r="B85" t="s">
        <v>4627</v>
      </c>
      <c r="AC85" t="s">
        <v>3130</v>
      </c>
      <c r="AF85" t="s">
        <v>3130</v>
      </c>
      <c r="DU85" t="s">
        <v>3131</v>
      </c>
      <c r="EB85" t="s">
        <v>3132</v>
      </c>
      <c r="EE85" t="s">
        <v>3133</v>
      </c>
      <c r="EZ85" t="s">
        <v>3134</v>
      </c>
      <c r="GQ85" t="s">
        <v>3135</v>
      </c>
      <c r="II85" t="s">
        <v>3127</v>
      </c>
      <c r="IM85" t="s">
        <v>3136</v>
      </c>
      <c r="JS85" t="s">
        <v>3137</v>
      </c>
      <c r="JT85" t="s">
        <v>3137</v>
      </c>
      <c r="JU85" t="s">
        <v>3137</v>
      </c>
      <c r="JV85" t="s">
        <v>3137</v>
      </c>
      <c r="JW85" t="s">
        <v>3137</v>
      </c>
    </row>
    <row r="86" spans="1:283" x14ac:dyDescent="0.3">
      <c r="A86" t="s">
        <v>4253</v>
      </c>
      <c r="B86" t="s">
        <v>4628</v>
      </c>
      <c r="AC86" t="s">
        <v>2056</v>
      </c>
      <c r="AF86" t="s">
        <v>2056</v>
      </c>
      <c r="DU86" t="s">
        <v>3138</v>
      </c>
      <c r="EB86" t="s">
        <v>3139</v>
      </c>
      <c r="EE86" t="s">
        <v>3140</v>
      </c>
      <c r="EZ86" t="s">
        <v>3141</v>
      </c>
      <c r="GQ86" t="s">
        <v>3044</v>
      </c>
      <c r="II86" t="s">
        <v>3135</v>
      </c>
      <c r="IM86" t="s">
        <v>3142</v>
      </c>
      <c r="JS86" t="s">
        <v>3143</v>
      </c>
      <c r="JT86" t="s">
        <v>3143</v>
      </c>
      <c r="JU86" t="s">
        <v>3143</v>
      </c>
      <c r="JV86" t="s">
        <v>3143</v>
      </c>
      <c r="JW86" t="s">
        <v>3143</v>
      </c>
    </row>
    <row r="87" spans="1:283" x14ac:dyDescent="0.3">
      <c r="A87" t="s">
        <v>4254</v>
      </c>
      <c r="B87" t="s">
        <v>4629</v>
      </c>
      <c r="AC87" t="s">
        <v>3144</v>
      </c>
      <c r="AF87" t="s">
        <v>3144</v>
      </c>
      <c r="DU87" t="s">
        <v>3145</v>
      </c>
      <c r="EB87" t="s">
        <v>3146</v>
      </c>
      <c r="EE87" t="s">
        <v>3147</v>
      </c>
      <c r="EZ87" t="s">
        <v>3148</v>
      </c>
      <c r="GQ87" t="s">
        <v>3051</v>
      </c>
      <c r="II87" t="s">
        <v>3044</v>
      </c>
      <c r="IM87" t="s">
        <v>3149</v>
      </c>
      <c r="JS87" t="s">
        <v>3150</v>
      </c>
      <c r="JT87" t="s">
        <v>3150</v>
      </c>
      <c r="JU87" t="s">
        <v>3150</v>
      </c>
      <c r="JV87" t="s">
        <v>3150</v>
      </c>
      <c r="JW87" t="s">
        <v>3150</v>
      </c>
    </row>
    <row r="88" spans="1:283" x14ac:dyDescent="0.3">
      <c r="A88" t="s">
        <v>4255</v>
      </c>
      <c r="B88" t="s">
        <v>4630</v>
      </c>
      <c r="AC88" t="s">
        <v>3151</v>
      </c>
      <c r="AF88" t="s">
        <v>3151</v>
      </c>
      <c r="DU88" t="s">
        <v>3152</v>
      </c>
      <c r="EB88" t="s">
        <v>3153</v>
      </c>
      <c r="EE88" t="s">
        <v>3154</v>
      </c>
      <c r="EZ88" t="s">
        <v>3155</v>
      </c>
      <c r="GQ88" t="s">
        <v>402</v>
      </c>
      <c r="II88" t="s">
        <v>3051</v>
      </c>
      <c r="IM88" t="s">
        <v>3156</v>
      </c>
      <c r="JS88" t="s">
        <v>3157</v>
      </c>
      <c r="JT88" t="s">
        <v>3157</v>
      </c>
      <c r="JU88" t="s">
        <v>3157</v>
      </c>
      <c r="JV88" t="s">
        <v>3157</v>
      </c>
      <c r="JW88" t="s">
        <v>3157</v>
      </c>
    </row>
    <row r="89" spans="1:283" x14ac:dyDescent="0.3">
      <c r="A89" t="s">
        <v>4256</v>
      </c>
      <c r="B89" t="s">
        <v>4631</v>
      </c>
      <c r="AC89" s="38" t="s">
        <v>3158</v>
      </c>
      <c r="AF89" s="38" t="s">
        <v>3158</v>
      </c>
      <c r="DU89" t="s">
        <v>3159</v>
      </c>
      <c r="EB89" t="s">
        <v>3160</v>
      </c>
      <c r="EE89" t="s">
        <v>3161</v>
      </c>
      <c r="EZ89" t="s">
        <v>3162</v>
      </c>
      <c r="GQ89" t="s">
        <v>2373</v>
      </c>
      <c r="II89" t="s">
        <v>402</v>
      </c>
      <c r="IM89" t="s">
        <v>3163</v>
      </c>
      <c r="JS89" t="s">
        <v>3164</v>
      </c>
      <c r="JT89" t="s">
        <v>3164</v>
      </c>
      <c r="JU89" t="s">
        <v>3164</v>
      </c>
      <c r="JV89" t="s">
        <v>3164</v>
      </c>
      <c r="JW89" t="s">
        <v>3164</v>
      </c>
    </row>
    <row r="90" spans="1:283" x14ac:dyDescent="0.3">
      <c r="A90" t="s">
        <v>4257</v>
      </c>
      <c r="B90" t="s">
        <v>4632</v>
      </c>
      <c r="AC90" t="s">
        <v>3165</v>
      </c>
      <c r="AF90" t="s">
        <v>3165</v>
      </c>
      <c r="DU90" t="s">
        <v>3166</v>
      </c>
      <c r="EB90" t="s">
        <v>3167</v>
      </c>
      <c r="EE90" t="s">
        <v>1413</v>
      </c>
      <c r="EZ90" t="s">
        <v>3168</v>
      </c>
      <c r="GQ90" t="s">
        <v>3169</v>
      </c>
      <c r="II90" t="s">
        <v>2373</v>
      </c>
      <c r="IM90" t="s">
        <v>3170</v>
      </c>
      <c r="JS90" t="s">
        <v>3171</v>
      </c>
      <c r="JT90" t="s">
        <v>3171</v>
      </c>
      <c r="JU90" t="s">
        <v>3171</v>
      </c>
      <c r="JV90" t="s">
        <v>3171</v>
      </c>
      <c r="JW90" t="s">
        <v>3171</v>
      </c>
    </row>
    <row r="91" spans="1:283" x14ac:dyDescent="0.3">
      <c r="A91" t="s">
        <v>4258</v>
      </c>
      <c r="B91" t="s">
        <v>4633</v>
      </c>
      <c r="AC91" t="s">
        <v>3172</v>
      </c>
      <c r="AF91" t="s">
        <v>3172</v>
      </c>
      <c r="DU91" t="s">
        <v>3173</v>
      </c>
      <c r="EB91" t="s">
        <v>3174</v>
      </c>
      <c r="EE91" t="s">
        <v>3175</v>
      </c>
      <c r="EZ91" t="s">
        <v>3176</v>
      </c>
      <c r="GQ91" t="s">
        <v>3069</v>
      </c>
      <c r="II91" t="s">
        <v>3169</v>
      </c>
      <c r="IM91" t="s">
        <v>3177</v>
      </c>
      <c r="JS91" t="s">
        <v>3178</v>
      </c>
      <c r="JT91" t="s">
        <v>3178</v>
      </c>
      <c r="JU91" t="s">
        <v>3178</v>
      </c>
      <c r="JV91" t="s">
        <v>3178</v>
      </c>
      <c r="JW91" t="s">
        <v>3178</v>
      </c>
    </row>
    <row r="92" spans="1:283" x14ac:dyDescent="0.3">
      <c r="A92" t="s">
        <v>4259</v>
      </c>
      <c r="B92" t="s">
        <v>4634</v>
      </c>
      <c r="AC92" t="s">
        <v>1545</v>
      </c>
      <c r="AF92" t="s">
        <v>1545</v>
      </c>
      <c r="DU92" t="s">
        <v>3179</v>
      </c>
      <c r="EB92" t="s">
        <v>3180</v>
      </c>
      <c r="EE92" t="s">
        <v>2429</v>
      </c>
      <c r="EZ92" t="s">
        <v>3181</v>
      </c>
      <c r="GQ92" t="s">
        <v>2401</v>
      </c>
      <c r="II92" t="s">
        <v>3069</v>
      </c>
      <c r="IM92" t="s">
        <v>3182</v>
      </c>
      <c r="JS92" t="s">
        <v>3183</v>
      </c>
      <c r="JT92" t="s">
        <v>3183</v>
      </c>
      <c r="JU92" t="s">
        <v>3183</v>
      </c>
      <c r="JV92" t="s">
        <v>3183</v>
      </c>
      <c r="JW92" t="s">
        <v>3183</v>
      </c>
    </row>
    <row r="93" spans="1:283" x14ac:dyDescent="0.3">
      <c r="A93" t="s">
        <v>4260</v>
      </c>
      <c r="B93" t="s">
        <v>4635</v>
      </c>
      <c r="AC93" t="s">
        <v>3184</v>
      </c>
      <c r="AF93" t="s">
        <v>3184</v>
      </c>
      <c r="DU93" t="s">
        <v>3185</v>
      </c>
      <c r="EB93" t="s">
        <v>3186</v>
      </c>
      <c r="EE93" t="s">
        <v>3187</v>
      </c>
      <c r="EZ93" t="s">
        <v>3188</v>
      </c>
      <c r="GQ93" t="s">
        <v>3189</v>
      </c>
      <c r="II93" t="s">
        <v>2401</v>
      </c>
      <c r="IM93" t="s">
        <v>3190</v>
      </c>
      <c r="JS93" t="s">
        <v>3191</v>
      </c>
      <c r="JT93" t="s">
        <v>3191</v>
      </c>
      <c r="JU93" t="s">
        <v>3191</v>
      </c>
      <c r="JV93" t="s">
        <v>3191</v>
      </c>
      <c r="JW93" t="s">
        <v>3191</v>
      </c>
    </row>
    <row r="94" spans="1:283" x14ac:dyDescent="0.3">
      <c r="A94" t="s">
        <v>4261</v>
      </c>
      <c r="B94" t="s">
        <v>4636</v>
      </c>
      <c r="AC94" t="s">
        <v>3192</v>
      </c>
      <c r="AF94" t="s">
        <v>3192</v>
      </c>
      <c r="DU94" t="s">
        <v>3193</v>
      </c>
      <c r="EB94" t="s">
        <v>3194</v>
      </c>
      <c r="EE94" t="s">
        <v>1503</v>
      </c>
      <c r="EZ94" t="s">
        <v>3195</v>
      </c>
      <c r="GQ94" t="s">
        <v>3082</v>
      </c>
      <c r="II94" t="s">
        <v>3189</v>
      </c>
      <c r="IM94" t="s">
        <v>3196</v>
      </c>
      <c r="JS94" t="s">
        <v>3197</v>
      </c>
      <c r="JT94" t="s">
        <v>3197</v>
      </c>
      <c r="JU94" t="s">
        <v>3197</v>
      </c>
      <c r="JV94" t="s">
        <v>3197</v>
      </c>
      <c r="JW94" t="s">
        <v>3197</v>
      </c>
    </row>
    <row r="95" spans="1:283" x14ac:dyDescent="0.3">
      <c r="A95" t="s">
        <v>4262</v>
      </c>
      <c r="B95" t="s">
        <v>4262</v>
      </c>
      <c r="AC95" t="s">
        <v>3198</v>
      </c>
      <c r="AF95" t="s">
        <v>3198</v>
      </c>
      <c r="DU95" t="s">
        <v>3199</v>
      </c>
      <c r="EB95" t="s">
        <v>3200</v>
      </c>
      <c r="EE95" t="s">
        <v>3201</v>
      </c>
      <c r="EZ95" t="s">
        <v>3202</v>
      </c>
      <c r="GQ95" t="s">
        <v>3203</v>
      </c>
      <c r="II95" t="s">
        <v>3082</v>
      </c>
      <c r="IM95" t="s">
        <v>3204</v>
      </c>
      <c r="JS95" t="s">
        <v>3205</v>
      </c>
      <c r="JT95" t="s">
        <v>3205</v>
      </c>
      <c r="JU95" t="s">
        <v>3205</v>
      </c>
      <c r="JV95" t="s">
        <v>3205</v>
      </c>
      <c r="JW95" t="s">
        <v>3205</v>
      </c>
    </row>
    <row r="96" spans="1:283" x14ac:dyDescent="0.3">
      <c r="A96" t="s">
        <v>4263</v>
      </c>
      <c r="B96" t="s">
        <v>4637</v>
      </c>
      <c r="AC96" t="s">
        <v>3206</v>
      </c>
      <c r="AF96" t="s">
        <v>3206</v>
      </c>
      <c r="DU96" t="s">
        <v>3207</v>
      </c>
      <c r="EB96" t="s">
        <v>3208</v>
      </c>
      <c r="EE96" t="s">
        <v>2483</v>
      </c>
      <c r="EZ96" t="s">
        <v>3209</v>
      </c>
      <c r="GQ96" t="s">
        <v>3090</v>
      </c>
      <c r="II96" t="s">
        <v>3203</v>
      </c>
      <c r="IM96" t="s">
        <v>3210</v>
      </c>
      <c r="JS96" t="s">
        <v>3211</v>
      </c>
      <c r="JT96" t="s">
        <v>3211</v>
      </c>
      <c r="JU96" t="s">
        <v>3211</v>
      </c>
      <c r="JV96" t="s">
        <v>3211</v>
      </c>
      <c r="JW96" t="s">
        <v>3211</v>
      </c>
    </row>
    <row r="97" spans="1:283" x14ac:dyDescent="0.3">
      <c r="A97" t="s">
        <v>939</v>
      </c>
      <c r="B97" t="s">
        <v>939</v>
      </c>
      <c r="AC97" t="s">
        <v>3212</v>
      </c>
      <c r="AF97" t="s">
        <v>3212</v>
      </c>
      <c r="DU97" t="s">
        <v>3213</v>
      </c>
      <c r="EB97" t="s">
        <v>3214</v>
      </c>
      <c r="EE97" t="s">
        <v>3215</v>
      </c>
      <c r="EZ97" t="s">
        <v>3216</v>
      </c>
      <c r="GQ97" t="s">
        <v>3097</v>
      </c>
      <c r="II97" t="s">
        <v>3090</v>
      </c>
      <c r="IM97" t="s">
        <v>3217</v>
      </c>
      <c r="JS97" t="s">
        <v>3218</v>
      </c>
      <c r="JT97" t="s">
        <v>3218</v>
      </c>
      <c r="JU97" t="s">
        <v>3218</v>
      </c>
      <c r="JV97" t="s">
        <v>3218</v>
      </c>
      <c r="JW97" t="s">
        <v>3218</v>
      </c>
    </row>
    <row r="98" spans="1:283" x14ac:dyDescent="0.3">
      <c r="A98" t="s">
        <v>4264</v>
      </c>
      <c r="B98" t="s">
        <v>4638</v>
      </c>
      <c r="AC98" t="s">
        <v>2102</v>
      </c>
      <c r="AF98" t="s">
        <v>2102</v>
      </c>
      <c r="DU98" t="s">
        <v>3219</v>
      </c>
      <c r="EB98" t="s">
        <v>3220</v>
      </c>
      <c r="EE98" t="s">
        <v>2506</v>
      </c>
      <c r="EZ98" t="s">
        <v>3221</v>
      </c>
      <c r="GQ98" t="s">
        <v>3222</v>
      </c>
      <c r="II98" t="s">
        <v>3097</v>
      </c>
      <c r="IM98" t="s">
        <v>3223</v>
      </c>
      <c r="JS98" t="s">
        <v>3224</v>
      </c>
      <c r="JT98" t="s">
        <v>3224</v>
      </c>
      <c r="JU98" t="s">
        <v>3224</v>
      </c>
      <c r="JV98" t="s">
        <v>3224</v>
      </c>
      <c r="JW98" t="s">
        <v>3224</v>
      </c>
    </row>
    <row r="99" spans="1:283" x14ac:dyDescent="0.3">
      <c r="A99" t="s">
        <v>4265</v>
      </c>
      <c r="B99" t="s">
        <v>4639</v>
      </c>
      <c r="AC99" t="s">
        <v>3225</v>
      </c>
      <c r="AF99" t="s">
        <v>3225</v>
      </c>
      <c r="DU99" t="s">
        <v>3226</v>
      </c>
      <c r="EB99" t="s">
        <v>3227</v>
      </c>
      <c r="EE99" t="s">
        <v>2532</v>
      </c>
      <c r="EZ99" t="s">
        <v>3228</v>
      </c>
      <c r="GQ99" t="s">
        <v>3103</v>
      </c>
      <c r="II99" t="s">
        <v>3222</v>
      </c>
      <c r="IM99" t="s">
        <v>3229</v>
      </c>
      <c r="JS99" t="s">
        <v>3230</v>
      </c>
      <c r="JT99" t="s">
        <v>3230</v>
      </c>
      <c r="JU99" t="s">
        <v>3230</v>
      </c>
      <c r="JV99" t="s">
        <v>3230</v>
      </c>
      <c r="JW99" t="s">
        <v>3230</v>
      </c>
    </row>
    <row r="100" spans="1:283" x14ac:dyDescent="0.3">
      <c r="A100" t="s">
        <v>4266</v>
      </c>
      <c r="B100" t="s">
        <v>4640</v>
      </c>
      <c r="AC100" t="s">
        <v>3231</v>
      </c>
      <c r="AF100" t="s">
        <v>3231</v>
      </c>
      <c r="DU100" t="s">
        <v>3232</v>
      </c>
      <c r="EB100" t="s">
        <v>3233</v>
      </c>
      <c r="EE100" t="s">
        <v>3234</v>
      </c>
      <c r="EZ100" t="s">
        <v>3235</v>
      </c>
      <c r="GQ100" t="s">
        <v>3110</v>
      </c>
      <c r="II100" t="s">
        <v>3103</v>
      </c>
      <c r="JS100" t="s">
        <v>3236</v>
      </c>
      <c r="JT100" t="s">
        <v>3236</v>
      </c>
      <c r="JU100" t="s">
        <v>3236</v>
      </c>
      <c r="JV100" t="s">
        <v>3236</v>
      </c>
      <c r="JW100" t="s">
        <v>3236</v>
      </c>
    </row>
    <row r="101" spans="1:283" x14ac:dyDescent="0.3">
      <c r="A101" t="s">
        <v>4267</v>
      </c>
      <c r="B101" t="s">
        <v>4641</v>
      </c>
      <c r="AC101" s="38" t="s">
        <v>3237</v>
      </c>
      <c r="AF101" s="38" t="s">
        <v>3237</v>
      </c>
      <c r="DU101" t="s">
        <v>3238</v>
      </c>
      <c r="EB101" t="s">
        <v>3239</v>
      </c>
      <c r="EE101" t="s">
        <v>3240</v>
      </c>
      <c r="EZ101" t="s">
        <v>3241</v>
      </c>
      <c r="GQ101" t="s">
        <v>3117</v>
      </c>
      <c r="II101" t="s">
        <v>3110</v>
      </c>
      <c r="JS101" t="s">
        <v>3242</v>
      </c>
      <c r="JT101" t="s">
        <v>3242</v>
      </c>
      <c r="JU101" t="s">
        <v>3242</v>
      </c>
      <c r="JV101" t="s">
        <v>3242</v>
      </c>
      <c r="JW101" t="s">
        <v>3242</v>
      </c>
    </row>
    <row r="102" spans="1:283" x14ac:dyDescent="0.3">
      <c r="A102" t="s">
        <v>2844</v>
      </c>
      <c r="B102" t="s">
        <v>4642</v>
      </c>
      <c r="AC102" t="s">
        <v>3243</v>
      </c>
      <c r="AF102" t="s">
        <v>3243</v>
      </c>
      <c r="DU102" t="s">
        <v>3244</v>
      </c>
      <c r="EB102" t="s">
        <v>3245</v>
      </c>
      <c r="EE102" t="s">
        <v>3246</v>
      </c>
      <c r="EZ102" t="s">
        <v>3247</v>
      </c>
      <c r="GQ102" t="s">
        <v>3125</v>
      </c>
      <c r="II102" t="s">
        <v>3117</v>
      </c>
      <c r="JS102" t="s">
        <v>3248</v>
      </c>
      <c r="JT102" t="s">
        <v>3248</v>
      </c>
      <c r="JU102" t="s">
        <v>3248</v>
      </c>
      <c r="JV102" t="s">
        <v>3248</v>
      </c>
      <c r="JW102" t="s">
        <v>3248</v>
      </c>
    </row>
    <row r="103" spans="1:283" x14ac:dyDescent="0.3">
      <c r="A103" t="s">
        <v>4268</v>
      </c>
      <c r="B103" t="s">
        <v>4643</v>
      </c>
      <c r="AC103" t="s">
        <v>1274</v>
      </c>
      <c r="AF103" t="s">
        <v>1274</v>
      </c>
      <c r="DU103" t="s">
        <v>3249</v>
      </c>
      <c r="EB103" t="s">
        <v>3250</v>
      </c>
      <c r="EE103" t="s">
        <v>3251</v>
      </c>
      <c r="EZ103" t="s">
        <v>3252</v>
      </c>
      <c r="GQ103" t="s">
        <v>3253</v>
      </c>
      <c r="II103" t="s">
        <v>3125</v>
      </c>
      <c r="JS103" t="s">
        <v>3254</v>
      </c>
      <c r="JT103" t="s">
        <v>3254</v>
      </c>
      <c r="JU103" t="s">
        <v>3254</v>
      </c>
      <c r="JV103" t="s">
        <v>3254</v>
      </c>
      <c r="JW103" t="s">
        <v>3254</v>
      </c>
    </row>
    <row r="104" spans="1:283" x14ac:dyDescent="0.3">
      <c r="A104" t="s">
        <v>960</v>
      </c>
      <c r="B104" t="s">
        <v>4644</v>
      </c>
      <c r="AC104" t="s">
        <v>1625</v>
      </c>
      <c r="AF104" t="s">
        <v>1625</v>
      </c>
      <c r="DU104" t="s">
        <v>3255</v>
      </c>
      <c r="EB104" t="s">
        <v>3256</v>
      </c>
      <c r="EE104" t="s">
        <v>3257</v>
      </c>
      <c r="EZ104" t="s">
        <v>3258</v>
      </c>
      <c r="GQ104" t="s">
        <v>3259</v>
      </c>
      <c r="II104" t="s">
        <v>3253</v>
      </c>
    </row>
    <row r="105" spans="1:283" x14ac:dyDescent="0.3">
      <c r="A105" t="s">
        <v>986</v>
      </c>
      <c r="B105" t="s">
        <v>4645</v>
      </c>
      <c r="AC105" t="s">
        <v>3260</v>
      </c>
      <c r="AF105" t="s">
        <v>3260</v>
      </c>
      <c r="DU105" t="s">
        <v>3261</v>
      </c>
      <c r="EB105" t="s">
        <v>3262</v>
      </c>
      <c r="EE105" t="s">
        <v>3263</v>
      </c>
      <c r="EZ105" t="s">
        <v>3264</v>
      </c>
      <c r="GQ105" t="s">
        <v>3133</v>
      </c>
      <c r="II105" t="s">
        <v>3259</v>
      </c>
    </row>
    <row r="106" spans="1:283" x14ac:dyDescent="0.3">
      <c r="A106" t="s">
        <v>951</v>
      </c>
      <c r="B106" t="s">
        <v>951</v>
      </c>
      <c r="AC106" t="s">
        <v>3265</v>
      </c>
      <c r="AF106" t="s">
        <v>3265</v>
      </c>
      <c r="DU106" t="s">
        <v>3266</v>
      </c>
      <c r="EB106" t="s">
        <v>3267</v>
      </c>
      <c r="EE106" t="s">
        <v>3268</v>
      </c>
      <c r="EZ106" t="s">
        <v>3269</v>
      </c>
      <c r="GQ106" t="s">
        <v>3140</v>
      </c>
      <c r="II106" t="s">
        <v>3133</v>
      </c>
    </row>
    <row r="107" spans="1:283" x14ac:dyDescent="0.3">
      <c r="A107" t="s">
        <v>4269</v>
      </c>
      <c r="B107" t="s">
        <v>4646</v>
      </c>
      <c r="AC107" t="s">
        <v>3270</v>
      </c>
      <c r="AF107" t="s">
        <v>3270</v>
      </c>
      <c r="DU107" t="s">
        <v>3271</v>
      </c>
      <c r="EB107" t="s">
        <v>3272</v>
      </c>
      <c r="EE107" t="s">
        <v>3273</v>
      </c>
      <c r="EZ107" t="s">
        <v>3274</v>
      </c>
      <c r="GQ107" t="s">
        <v>3147</v>
      </c>
      <c r="II107" t="s">
        <v>3140</v>
      </c>
    </row>
    <row r="108" spans="1:283" x14ac:dyDescent="0.3">
      <c r="A108" t="s">
        <v>4270</v>
      </c>
      <c r="B108" t="s">
        <v>4647</v>
      </c>
      <c r="AC108" t="s">
        <v>3275</v>
      </c>
      <c r="AF108" t="s">
        <v>3275</v>
      </c>
      <c r="DU108" t="s">
        <v>3276</v>
      </c>
      <c r="EB108" t="s">
        <v>3277</v>
      </c>
      <c r="EE108" t="s">
        <v>3278</v>
      </c>
      <c r="EZ108" t="s">
        <v>3279</v>
      </c>
      <c r="GQ108" t="s">
        <v>3154</v>
      </c>
      <c r="II108" t="s">
        <v>3147</v>
      </c>
    </row>
    <row r="109" spans="1:283" x14ac:dyDescent="0.3">
      <c r="A109" t="s">
        <v>4271</v>
      </c>
      <c r="B109" t="s">
        <v>4271</v>
      </c>
      <c r="AC109" t="s">
        <v>3280</v>
      </c>
      <c r="AF109" t="s">
        <v>3280</v>
      </c>
      <c r="DU109" t="s">
        <v>3281</v>
      </c>
      <c r="EB109" t="s">
        <v>3282</v>
      </c>
      <c r="EE109" t="s">
        <v>3283</v>
      </c>
      <c r="EZ109" t="s">
        <v>3284</v>
      </c>
      <c r="GQ109" t="s">
        <v>1413</v>
      </c>
      <c r="II109" t="s">
        <v>3154</v>
      </c>
    </row>
    <row r="110" spans="1:283" x14ac:dyDescent="0.3">
      <c r="A110" t="s">
        <v>1143</v>
      </c>
      <c r="B110" t="s">
        <v>4648</v>
      </c>
      <c r="AC110" t="s">
        <v>2143</v>
      </c>
      <c r="AF110" t="s">
        <v>2143</v>
      </c>
      <c r="DU110" t="s">
        <v>3285</v>
      </c>
      <c r="EB110" t="s">
        <v>3286</v>
      </c>
      <c r="EE110" t="s">
        <v>3287</v>
      </c>
      <c r="EZ110" t="s">
        <v>3288</v>
      </c>
      <c r="GQ110" t="s">
        <v>3175</v>
      </c>
      <c r="II110" t="s">
        <v>1413</v>
      </c>
    </row>
    <row r="111" spans="1:283" x14ac:dyDescent="0.3">
      <c r="A111" t="s">
        <v>4272</v>
      </c>
      <c r="B111" t="s">
        <v>4649</v>
      </c>
      <c r="AC111" t="s">
        <v>3289</v>
      </c>
      <c r="AF111" t="s">
        <v>3289</v>
      </c>
      <c r="DU111" t="s">
        <v>3290</v>
      </c>
      <c r="EB111" t="s">
        <v>3291</v>
      </c>
      <c r="EE111" t="s">
        <v>3292</v>
      </c>
      <c r="EZ111" t="s">
        <v>3293</v>
      </c>
      <c r="GQ111" t="s">
        <v>2429</v>
      </c>
      <c r="II111" t="s">
        <v>3175</v>
      </c>
    </row>
    <row r="112" spans="1:283" x14ac:dyDescent="0.3">
      <c r="A112" t="s">
        <v>4273</v>
      </c>
      <c r="B112" t="s">
        <v>4650</v>
      </c>
      <c r="AC112" t="s">
        <v>3294</v>
      </c>
      <c r="AF112" t="s">
        <v>3294</v>
      </c>
      <c r="DU112" t="s">
        <v>3295</v>
      </c>
      <c r="EB112" t="s">
        <v>3296</v>
      </c>
      <c r="EE112" t="s">
        <v>3297</v>
      </c>
      <c r="EZ112" t="s">
        <v>3298</v>
      </c>
      <c r="GQ112" t="s">
        <v>1503</v>
      </c>
      <c r="II112" t="s">
        <v>2429</v>
      </c>
    </row>
    <row r="113" spans="1:243" x14ac:dyDescent="0.3">
      <c r="A113" t="s">
        <v>4274</v>
      </c>
      <c r="B113" t="s">
        <v>4651</v>
      </c>
      <c r="AC113" s="38" t="s">
        <v>579</v>
      </c>
      <c r="AF113" s="38" t="s">
        <v>579</v>
      </c>
      <c r="DU113" t="s">
        <v>3299</v>
      </c>
      <c r="EB113" t="s">
        <v>3300</v>
      </c>
      <c r="EE113" t="s">
        <v>3301</v>
      </c>
      <c r="EZ113" t="s">
        <v>3302</v>
      </c>
      <c r="GQ113" t="s">
        <v>3303</v>
      </c>
      <c r="II113" t="s">
        <v>1503</v>
      </c>
    </row>
    <row r="114" spans="1:243" x14ac:dyDescent="0.3">
      <c r="A114" t="s">
        <v>4275</v>
      </c>
      <c r="B114" t="s">
        <v>4652</v>
      </c>
      <c r="AC114" t="s">
        <v>3304</v>
      </c>
      <c r="AF114" t="s">
        <v>3304</v>
      </c>
      <c r="DU114" t="s">
        <v>3305</v>
      </c>
      <c r="EB114" t="s">
        <v>3306</v>
      </c>
      <c r="EE114" t="s">
        <v>3307</v>
      </c>
      <c r="EZ114" t="s">
        <v>3308</v>
      </c>
      <c r="GQ114" t="s">
        <v>3309</v>
      </c>
      <c r="II114" t="s">
        <v>3303</v>
      </c>
    </row>
    <row r="115" spans="1:243" x14ac:dyDescent="0.3">
      <c r="A115" t="s">
        <v>4276</v>
      </c>
      <c r="B115" t="s">
        <v>4653</v>
      </c>
      <c r="AC115" t="s">
        <v>3310</v>
      </c>
      <c r="AF115" t="s">
        <v>3310</v>
      </c>
      <c r="DU115" t="s">
        <v>3311</v>
      </c>
      <c r="EB115" t="s">
        <v>3312</v>
      </c>
      <c r="EE115" t="s">
        <v>3313</v>
      </c>
      <c r="EZ115" t="s">
        <v>3314</v>
      </c>
      <c r="GQ115" t="s">
        <v>3201</v>
      </c>
      <c r="II115" t="s">
        <v>3309</v>
      </c>
    </row>
    <row r="116" spans="1:243" x14ac:dyDescent="0.3">
      <c r="A116" t="s">
        <v>2391</v>
      </c>
      <c r="B116" t="s">
        <v>4654</v>
      </c>
      <c r="AC116" t="s">
        <v>1697</v>
      </c>
      <c r="AF116" t="s">
        <v>1697</v>
      </c>
      <c r="DU116" t="s">
        <v>3315</v>
      </c>
      <c r="EB116" t="s">
        <v>3316</v>
      </c>
      <c r="EE116" t="s">
        <v>3317</v>
      </c>
      <c r="EZ116" t="s">
        <v>3318</v>
      </c>
      <c r="GQ116" t="s">
        <v>2483</v>
      </c>
      <c r="II116" t="s">
        <v>3201</v>
      </c>
    </row>
    <row r="117" spans="1:243" x14ac:dyDescent="0.3">
      <c r="A117" t="s">
        <v>4277</v>
      </c>
      <c r="B117" t="s">
        <v>4655</v>
      </c>
      <c r="AC117" t="s">
        <v>3319</v>
      </c>
      <c r="AF117" t="s">
        <v>3319</v>
      </c>
      <c r="DU117" t="s">
        <v>3320</v>
      </c>
      <c r="EB117" t="s">
        <v>3321</v>
      </c>
      <c r="EE117" t="s">
        <v>3322</v>
      </c>
      <c r="EZ117" t="s">
        <v>3323</v>
      </c>
      <c r="GQ117" t="s">
        <v>3215</v>
      </c>
      <c r="II117" t="s">
        <v>2483</v>
      </c>
    </row>
    <row r="118" spans="1:243" x14ac:dyDescent="0.3">
      <c r="A118" t="s">
        <v>4278</v>
      </c>
      <c r="B118" t="s">
        <v>4656</v>
      </c>
      <c r="AC118" t="s">
        <v>3324</v>
      </c>
      <c r="AF118" t="s">
        <v>3324</v>
      </c>
      <c r="DU118" t="s">
        <v>3325</v>
      </c>
      <c r="EB118" t="s">
        <v>3326</v>
      </c>
      <c r="EE118" t="s">
        <v>3327</v>
      </c>
      <c r="EZ118" t="s">
        <v>3328</v>
      </c>
      <c r="GQ118" t="s">
        <v>2506</v>
      </c>
      <c r="II118" t="s">
        <v>3215</v>
      </c>
    </row>
    <row r="119" spans="1:243" x14ac:dyDescent="0.3">
      <c r="A119" t="s">
        <v>4279</v>
      </c>
      <c r="B119" t="s">
        <v>4657</v>
      </c>
      <c r="AC119" t="s">
        <v>3329</v>
      </c>
      <c r="AF119" t="s">
        <v>3329</v>
      </c>
      <c r="DU119" t="s">
        <v>3330</v>
      </c>
      <c r="EB119" t="s">
        <v>3331</v>
      </c>
      <c r="EE119" t="s">
        <v>3332</v>
      </c>
      <c r="EZ119" t="s">
        <v>3333</v>
      </c>
      <c r="GQ119" t="s">
        <v>2532</v>
      </c>
      <c r="II119" t="s">
        <v>2506</v>
      </c>
    </row>
    <row r="120" spans="1:243" x14ac:dyDescent="0.3">
      <c r="A120" t="s">
        <v>4280</v>
      </c>
      <c r="B120" t="s">
        <v>4658</v>
      </c>
      <c r="AC120" t="s">
        <v>3334</v>
      </c>
      <c r="AF120" t="s">
        <v>3334</v>
      </c>
      <c r="DU120" t="s">
        <v>3335</v>
      </c>
      <c r="EB120" t="s">
        <v>3336</v>
      </c>
      <c r="EE120" t="s">
        <v>3337</v>
      </c>
      <c r="EZ120" t="s">
        <v>3338</v>
      </c>
      <c r="GQ120" t="s">
        <v>3339</v>
      </c>
      <c r="II120" t="s">
        <v>2532</v>
      </c>
    </row>
    <row r="121" spans="1:243" x14ac:dyDescent="0.3">
      <c r="A121" t="s">
        <v>4281</v>
      </c>
      <c r="B121" t="s">
        <v>4659</v>
      </c>
      <c r="AC121" t="s">
        <v>3340</v>
      </c>
      <c r="AF121" t="s">
        <v>3340</v>
      </c>
      <c r="DU121" t="s">
        <v>3341</v>
      </c>
      <c r="EB121" t="s">
        <v>3342</v>
      </c>
      <c r="EE121" t="s">
        <v>3343</v>
      </c>
      <c r="EZ121" t="s">
        <v>3344</v>
      </c>
      <c r="GQ121" t="s">
        <v>3234</v>
      </c>
      <c r="II121" t="s">
        <v>3339</v>
      </c>
    </row>
    <row r="122" spans="1:243" x14ac:dyDescent="0.3">
      <c r="A122" t="s">
        <v>4282</v>
      </c>
      <c r="B122" t="s">
        <v>4660</v>
      </c>
      <c r="AC122" t="s">
        <v>2185</v>
      </c>
      <c r="AF122" t="s">
        <v>2185</v>
      </c>
      <c r="DU122" t="s">
        <v>3345</v>
      </c>
      <c r="EB122" t="s">
        <v>3346</v>
      </c>
      <c r="EE122" t="s">
        <v>3347</v>
      </c>
      <c r="EZ122" t="s">
        <v>3348</v>
      </c>
      <c r="GQ122" t="s">
        <v>3240</v>
      </c>
      <c r="II122" t="s">
        <v>3234</v>
      </c>
    </row>
    <row r="123" spans="1:243" x14ac:dyDescent="0.3">
      <c r="A123" t="s">
        <v>4283</v>
      </c>
      <c r="B123" t="s">
        <v>4661</v>
      </c>
      <c r="AC123" t="s">
        <v>3349</v>
      </c>
      <c r="AF123" t="s">
        <v>3349</v>
      </c>
      <c r="DU123" t="s">
        <v>3350</v>
      </c>
      <c r="EB123" t="s">
        <v>3351</v>
      </c>
      <c r="EE123" t="s">
        <v>3352</v>
      </c>
      <c r="EZ123" t="s">
        <v>3353</v>
      </c>
      <c r="GQ123" t="s">
        <v>3246</v>
      </c>
      <c r="II123" t="s">
        <v>3240</v>
      </c>
    </row>
    <row r="124" spans="1:243" x14ac:dyDescent="0.3">
      <c r="A124" t="s">
        <v>4284</v>
      </c>
      <c r="B124" t="s">
        <v>4662</v>
      </c>
      <c r="AC124" t="s">
        <v>3354</v>
      </c>
      <c r="AF124" t="s">
        <v>3354</v>
      </c>
      <c r="DU124" t="s">
        <v>3355</v>
      </c>
      <c r="EB124" t="s">
        <v>3356</v>
      </c>
      <c r="EE124" t="s">
        <v>3357</v>
      </c>
      <c r="EZ124" t="s">
        <v>3358</v>
      </c>
      <c r="GQ124" t="s">
        <v>3251</v>
      </c>
      <c r="II124" t="s">
        <v>3246</v>
      </c>
    </row>
    <row r="125" spans="1:243" x14ac:dyDescent="0.3">
      <c r="A125" t="s">
        <v>4285</v>
      </c>
      <c r="B125" t="s">
        <v>4663</v>
      </c>
      <c r="AC125" s="38" t="s">
        <v>3359</v>
      </c>
      <c r="AF125" s="38" t="s">
        <v>3359</v>
      </c>
      <c r="DU125" t="s">
        <v>3360</v>
      </c>
      <c r="EB125" t="s">
        <v>3361</v>
      </c>
      <c r="EE125" t="s">
        <v>2556</v>
      </c>
      <c r="EZ125" t="s">
        <v>3362</v>
      </c>
      <c r="GQ125" t="s">
        <v>3363</v>
      </c>
      <c r="II125" t="s">
        <v>3251</v>
      </c>
    </row>
    <row r="126" spans="1:243" x14ac:dyDescent="0.3">
      <c r="A126" t="s">
        <v>310</v>
      </c>
      <c r="B126" t="s">
        <v>310</v>
      </c>
      <c r="AC126" t="s">
        <v>3364</v>
      </c>
      <c r="AF126" t="s">
        <v>3364</v>
      </c>
      <c r="DU126" t="s">
        <v>3365</v>
      </c>
      <c r="EB126" t="s">
        <v>3366</v>
      </c>
      <c r="EE126" t="s">
        <v>3367</v>
      </c>
      <c r="EZ126" t="s">
        <v>3368</v>
      </c>
      <c r="GQ126" t="s">
        <v>3263</v>
      </c>
      <c r="II126" t="s">
        <v>3363</v>
      </c>
    </row>
    <row r="127" spans="1:243" x14ac:dyDescent="0.3">
      <c r="A127" t="s">
        <v>4286</v>
      </c>
      <c r="B127" t="s">
        <v>4645</v>
      </c>
      <c r="AC127" t="s">
        <v>3369</v>
      </c>
      <c r="AF127" t="s">
        <v>3369</v>
      </c>
      <c r="DU127" t="s">
        <v>3370</v>
      </c>
      <c r="EB127" t="s">
        <v>3371</v>
      </c>
      <c r="EE127" t="s">
        <v>2241</v>
      </c>
      <c r="EZ127" t="s">
        <v>3372</v>
      </c>
      <c r="GQ127" t="s">
        <v>3373</v>
      </c>
      <c r="II127" t="s">
        <v>3263</v>
      </c>
    </row>
    <row r="128" spans="1:243" x14ac:dyDescent="0.3">
      <c r="A128" t="s">
        <v>4287</v>
      </c>
      <c r="B128" t="s">
        <v>4664</v>
      </c>
      <c r="AC128" t="s">
        <v>1771</v>
      </c>
      <c r="AF128" t="s">
        <v>1771</v>
      </c>
      <c r="DU128" t="s">
        <v>3374</v>
      </c>
      <c r="EB128" t="s">
        <v>3375</v>
      </c>
      <c r="EE128" t="s">
        <v>3376</v>
      </c>
      <c r="EZ128" t="s">
        <v>3377</v>
      </c>
      <c r="GQ128" t="s">
        <v>3273</v>
      </c>
      <c r="II128" t="s">
        <v>3373</v>
      </c>
    </row>
    <row r="129" spans="1:243" x14ac:dyDescent="0.3">
      <c r="A129" t="s">
        <v>4288</v>
      </c>
      <c r="B129" t="s">
        <v>4665</v>
      </c>
      <c r="AC129" t="s">
        <v>3378</v>
      </c>
      <c r="AF129" t="s">
        <v>3378</v>
      </c>
      <c r="DU129" t="s">
        <v>3379</v>
      </c>
      <c r="EB129" t="s">
        <v>3380</v>
      </c>
      <c r="EE129" t="s">
        <v>3381</v>
      </c>
      <c r="EZ129" t="s">
        <v>3382</v>
      </c>
      <c r="GQ129" t="s">
        <v>3278</v>
      </c>
      <c r="II129" t="s">
        <v>3273</v>
      </c>
    </row>
    <row r="130" spans="1:243" x14ac:dyDescent="0.3">
      <c r="A130" t="s">
        <v>1166</v>
      </c>
      <c r="B130" t="s">
        <v>1166</v>
      </c>
      <c r="AC130" t="s">
        <v>3383</v>
      </c>
      <c r="AF130" t="s">
        <v>3383</v>
      </c>
      <c r="DU130" t="s">
        <v>3384</v>
      </c>
      <c r="EB130" t="s">
        <v>3385</v>
      </c>
      <c r="EE130" t="s">
        <v>2579</v>
      </c>
      <c r="EZ130" t="s">
        <v>3386</v>
      </c>
      <c r="GQ130" t="s">
        <v>3283</v>
      </c>
      <c r="II130" t="s">
        <v>3278</v>
      </c>
    </row>
    <row r="131" spans="1:243" x14ac:dyDescent="0.3">
      <c r="A131" t="s">
        <v>4289</v>
      </c>
      <c r="B131" t="s">
        <v>4666</v>
      </c>
      <c r="AC131" t="s">
        <v>3387</v>
      </c>
      <c r="AF131" t="s">
        <v>3387</v>
      </c>
      <c r="DU131" t="s">
        <v>3388</v>
      </c>
      <c r="EB131" t="s">
        <v>3389</v>
      </c>
      <c r="EE131" t="s">
        <v>3390</v>
      </c>
      <c r="EZ131" t="s">
        <v>3391</v>
      </c>
      <c r="GQ131" t="s">
        <v>3287</v>
      </c>
      <c r="II131" t="s">
        <v>3283</v>
      </c>
    </row>
    <row r="132" spans="1:243" x14ac:dyDescent="0.3">
      <c r="A132" t="s">
        <v>4290</v>
      </c>
      <c r="B132" t="s">
        <v>4290</v>
      </c>
      <c r="AC132" t="s">
        <v>3392</v>
      </c>
      <c r="AF132" t="s">
        <v>3392</v>
      </c>
      <c r="DU132" t="s">
        <v>3393</v>
      </c>
      <c r="EB132" t="s">
        <v>3394</v>
      </c>
      <c r="EE132" t="s">
        <v>3395</v>
      </c>
      <c r="EZ132" t="s">
        <v>3396</v>
      </c>
      <c r="GQ132" t="s">
        <v>3292</v>
      </c>
      <c r="II132" t="s">
        <v>3287</v>
      </c>
    </row>
    <row r="133" spans="1:243" x14ac:dyDescent="0.3">
      <c r="A133" t="s">
        <v>937</v>
      </c>
      <c r="B133" t="s">
        <v>937</v>
      </c>
      <c r="AC133" s="38" t="s">
        <v>3397</v>
      </c>
      <c r="AF133" s="38" t="s">
        <v>3397</v>
      </c>
      <c r="DU133" t="s">
        <v>3398</v>
      </c>
      <c r="EB133" t="s">
        <v>3399</v>
      </c>
      <c r="EE133" t="s">
        <v>3400</v>
      </c>
      <c r="EZ133" t="s">
        <v>3401</v>
      </c>
      <c r="GQ133" t="s">
        <v>3297</v>
      </c>
      <c r="II133" t="s">
        <v>3292</v>
      </c>
    </row>
    <row r="134" spans="1:243" x14ac:dyDescent="0.3">
      <c r="A134" t="s">
        <v>4291</v>
      </c>
      <c r="B134" t="s">
        <v>4667</v>
      </c>
      <c r="AC134" t="s">
        <v>3402</v>
      </c>
      <c r="AF134" t="s">
        <v>3402</v>
      </c>
      <c r="DU134" t="s">
        <v>3403</v>
      </c>
      <c r="EB134" t="s">
        <v>3404</v>
      </c>
      <c r="EE134" t="s">
        <v>3405</v>
      </c>
      <c r="EZ134" t="s">
        <v>3406</v>
      </c>
      <c r="GQ134" t="s">
        <v>3301</v>
      </c>
      <c r="II134" t="s">
        <v>3297</v>
      </c>
    </row>
    <row r="135" spans="1:243" x14ac:dyDescent="0.3">
      <c r="A135" t="s">
        <v>4292</v>
      </c>
      <c r="B135" t="s">
        <v>4292</v>
      </c>
      <c r="AC135" t="s">
        <v>1369</v>
      </c>
      <c r="AF135" t="s">
        <v>1369</v>
      </c>
      <c r="DU135" t="s">
        <v>3407</v>
      </c>
      <c r="EB135" t="s">
        <v>3408</v>
      </c>
      <c r="EE135" t="s">
        <v>3409</v>
      </c>
      <c r="EZ135" t="s">
        <v>3410</v>
      </c>
      <c r="GQ135" t="s">
        <v>3307</v>
      </c>
      <c r="II135" t="s">
        <v>3301</v>
      </c>
    </row>
    <row r="136" spans="1:243" x14ac:dyDescent="0.3">
      <c r="A136" t="s">
        <v>4293</v>
      </c>
      <c r="B136" t="s">
        <v>4668</v>
      </c>
      <c r="AC136" t="s">
        <v>1839</v>
      </c>
      <c r="AF136" t="s">
        <v>1839</v>
      </c>
      <c r="DU136" t="s">
        <v>3411</v>
      </c>
      <c r="EB136" t="s">
        <v>3412</v>
      </c>
      <c r="EE136" t="s">
        <v>2604</v>
      </c>
      <c r="EZ136" t="s">
        <v>3413</v>
      </c>
      <c r="GQ136" t="s">
        <v>3414</v>
      </c>
      <c r="II136" t="s">
        <v>3307</v>
      </c>
    </row>
    <row r="137" spans="1:243" x14ac:dyDescent="0.3">
      <c r="A137" t="s">
        <v>990</v>
      </c>
      <c r="B137" t="s">
        <v>990</v>
      </c>
      <c r="AC137" t="s">
        <v>3415</v>
      </c>
      <c r="AF137" t="s">
        <v>3415</v>
      </c>
      <c r="DU137" t="s">
        <v>3416</v>
      </c>
      <c r="EB137" t="s">
        <v>3417</v>
      </c>
      <c r="EE137" t="s">
        <v>1589</v>
      </c>
      <c r="EZ137" t="s">
        <v>3418</v>
      </c>
      <c r="GQ137" t="s">
        <v>3317</v>
      </c>
      <c r="II137" t="s">
        <v>3414</v>
      </c>
    </row>
    <row r="138" spans="1:243" x14ac:dyDescent="0.3">
      <c r="A138" t="s">
        <v>4294</v>
      </c>
      <c r="B138" t="s">
        <v>4294</v>
      </c>
      <c r="AC138" t="s">
        <v>3419</v>
      </c>
      <c r="AF138" t="s">
        <v>3419</v>
      </c>
      <c r="DU138" t="s">
        <v>3420</v>
      </c>
      <c r="EB138" t="s">
        <v>3421</v>
      </c>
      <c r="EE138" t="s">
        <v>3422</v>
      </c>
      <c r="EZ138" t="s">
        <v>3423</v>
      </c>
      <c r="GQ138" t="s">
        <v>3322</v>
      </c>
      <c r="II138" t="s">
        <v>3317</v>
      </c>
    </row>
    <row r="139" spans="1:243" x14ac:dyDescent="0.3">
      <c r="A139" t="s">
        <v>4295</v>
      </c>
      <c r="B139" t="s">
        <v>4669</v>
      </c>
      <c r="AC139" t="s">
        <v>3424</v>
      </c>
      <c r="AF139" t="s">
        <v>3424</v>
      </c>
      <c r="DU139" t="s">
        <v>3425</v>
      </c>
      <c r="EB139" t="s">
        <v>3426</v>
      </c>
      <c r="EE139" t="s">
        <v>3427</v>
      </c>
      <c r="EZ139" t="s">
        <v>3428</v>
      </c>
      <c r="GQ139" t="s">
        <v>3327</v>
      </c>
      <c r="II139" t="s">
        <v>3322</v>
      </c>
    </row>
    <row r="140" spans="1:243" x14ac:dyDescent="0.3">
      <c r="A140" t="s">
        <v>4296</v>
      </c>
      <c r="B140" t="s">
        <v>4670</v>
      </c>
      <c r="AC140" t="s">
        <v>3429</v>
      </c>
      <c r="AF140" t="s">
        <v>3429</v>
      </c>
      <c r="DU140" t="s">
        <v>3430</v>
      </c>
      <c r="EB140" t="s">
        <v>3431</v>
      </c>
      <c r="EE140" t="s">
        <v>2625</v>
      </c>
      <c r="EZ140" t="s">
        <v>3432</v>
      </c>
      <c r="GQ140" t="s">
        <v>3332</v>
      </c>
      <c r="II140" t="s">
        <v>3327</v>
      </c>
    </row>
    <row r="141" spans="1:243" x14ac:dyDescent="0.3">
      <c r="A141" t="s">
        <v>4297</v>
      </c>
      <c r="B141" t="s">
        <v>4671</v>
      </c>
      <c r="AC141" s="38" t="s">
        <v>3433</v>
      </c>
      <c r="AF141" s="38" t="s">
        <v>3433</v>
      </c>
      <c r="DU141" t="s">
        <v>3434</v>
      </c>
      <c r="EB141" t="s">
        <v>3435</v>
      </c>
      <c r="EE141" t="s">
        <v>3436</v>
      </c>
      <c r="EZ141" t="s">
        <v>3437</v>
      </c>
      <c r="GQ141" t="s">
        <v>3337</v>
      </c>
      <c r="II141" t="s">
        <v>3332</v>
      </c>
    </row>
    <row r="142" spans="1:243" x14ac:dyDescent="0.3">
      <c r="A142" t="s">
        <v>4298</v>
      </c>
      <c r="B142" t="s">
        <v>4672</v>
      </c>
      <c r="AC142" t="s">
        <v>3438</v>
      </c>
      <c r="AF142" t="s">
        <v>3438</v>
      </c>
      <c r="DU142" t="s">
        <v>3439</v>
      </c>
      <c r="EB142" t="s">
        <v>3440</v>
      </c>
      <c r="EE142" t="s">
        <v>2650</v>
      </c>
      <c r="EZ142" t="s">
        <v>3441</v>
      </c>
      <c r="GQ142" t="s">
        <v>3343</v>
      </c>
      <c r="II142" t="s">
        <v>3337</v>
      </c>
    </row>
    <row r="143" spans="1:243" x14ac:dyDescent="0.3">
      <c r="A143" t="s">
        <v>4299</v>
      </c>
      <c r="B143" t="s">
        <v>4673</v>
      </c>
      <c r="AC143" t="s">
        <v>3442</v>
      </c>
      <c r="AF143" t="s">
        <v>3442</v>
      </c>
      <c r="DU143" t="s">
        <v>3443</v>
      </c>
      <c r="EB143" t="s">
        <v>3444</v>
      </c>
      <c r="EE143" t="s">
        <v>3445</v>
      </c>
      <c r="EZ143" t="s">
        <v>3446</v>
      </c>
      <c r="GQ143" t="s">
        <v>3347</v>
      </c>
      <c r="II143" t="s">
        <v>3343</v>
      </c>
    </row>
    <row r="144" spans="1:243" x14ac:dyDescent="0.3">
      <c r="A144" t="s">
        <v>4300</v>
      </c>
      <c r="B144" t="s">
        <v>4674</v>
      </c>
      <c r="AC144" t="s">
        <v>1902</v>
      </c>
      <c r="AF144" t="s">
        <v>1902</v>
      </c>
      <c r="DU144" t="s">
        <v>3447</v>
      </c>
      <c r="EB144" t="s">
        <v>3448</v>
      </c>
      <c r="EE144" t="s">
        <v>1663</v>
      </c>
      <c r="EZ144" t="s">
        <v>3449</v>
      </c>
      <c r="GQ144" t="s">
        <v>3450</v>
      </c>
      <c r="II144" t="s">
        <v>3347</v>
      </c>
    </row>
    <row r="145" spans="1:243" x14ac:dyDescent="0.3">
      <c r="A145" t="s">
        <v>4301</v>
      </c>
      <c r="B145" t="s">
        <v>4675</v>
      </c>
      <c r="AC145" t="s">
        <v>3451</v>
      </c>
      <c r="AF145" t="s">
        <v>3451</v>
      </c>
      <c r="DU145" t="s">
        <v>3452</v>
      </c>
      <c r="EB145" t="s">
        <v>3453</v>
      </c>
      <c r="EE145" t="s">
        <v>3454</v>
      </c>
      <c r="EZ145" t="s">
        <v>3455</v>
      </c>
      <c r="GQ145" t="s">
        <v>3352</v>
      </c>
      <c r="II145" t="s">
        <v>3450</v>
      </c>
    </row>
    <row r="146" spans="1:243" x14ac:dyDescent="0.3">
      <c r="A146" t="s">
        <v>4302</v>
      </c>
      <c r="B146" t="s">
        <v>4676</v>
      </c>
      <c r="AC146" t="s">
        <v>3456</v>
      </c>
      <c r="AF146" t="s">
        <v>3456</v>
      </c>
      <c r="DU146" t="s">
        <v>3457</v>
      </c>
      <c r="EB146" t="s">
        <v>3458</v>
      </c>
      <c r="EE146" t="s">
        <v>3459</v>
      </c>
      <c r="EZ146" t="s">
        <v>3460</v>
      </c>
      <c r="GQ146" t="s">
        <v>3357</v>
      </c>
      <c r="II146" t="s">
        <v>3352</v>
      </c>
    </row>
    <row r="147" spans="1:243" x14ac:dyDescent="0.3">
      <c r="A147" t="s">
        <v>4303</v>
      </c>
      <c r="B147" t="s">
        <v>4677</v>
      </c>
      <c r="AC147" t="s">
        <v>3461</v>
      </c>
      <c r="AF147" t="s">
        <v>3461</v>
      </c>
      <c r="DU147" t="s">
        <v>3462</v>
      </c>
      <c r="EB147" t="s">
        <v>3463</v>
      </c>
      <c r="EE147" t="s">
        <v>3464</v>
      </c>
      <c r="EZ147" t="s">
        <v>3465</v>
      </c>
      <c r="GQ147" t="s">
        <v>3466</v>
      </c>
      <c r="II147" t="s">
        <v>3357</v>
      </c>
    </row>
    <row r="148" spans="1:243" x14ac:dyDescent="0.3">
      <c r="A148" t="s">
        <v>4304</v>
      </c>
      <c r="B148" t="s">
        <v>4678</v>
      </c>
      <c r="AC148" t="s">
        <v>3467</v>
      </c>
      <c r="AF148" t="s">
        <v>3467</v>
      </c>
      <c r="DU148" t="s">
        <v>3468</v>
      </c>
      <c r="EB148" t="s">
        <v>3469</v>
      </c>
      <c r="EE148" t="s">
        <v>3470</v>
      </c>
      <c r="EZ148" t="s">
        <v>3471</v>
      </c>
      <c r="GQ148" t="s">
        <v>2556</v>
      </c>
      <c r="II148" t="s">
        <v>3466</v>
      </c>
    </row>
    <row r="149" spans="1:243" x14ac:dyDescent="0.3">
      <c r="A149" t="s">
        <v>4305</v>
      </c>
      <c r="B149" t="s">
        <v>4679</v>
      </c>
      <c r="AC149" s="38" t="s">
        <v>3472</v>
      </c>
      <c r="AF149" s="38" t="s">
        <v>3472</v>
      </c>
      <c r="DU149" t="s">
        <v>3473</v>
      </c>
      <c r="EB149" t="s">
        <v>3474</v>
      </c>
      <c r="EE149" t="s">
        <v>2670</v>
      </c>
      <c r="EZ149" t="s">
        <v>3475</v>
      </c>
      <c r="GQ149" t="s">
        <v>2241</v>
      </c>
      <c r="II149" t="s">
        <v>2556</v>
      </c>
    </row>
    <row r="150" spans="1:243" x14ac:dyDescent="0.3">
      <c r="A150" t="s">
        <v>4306</v>
      </c>
      <c r="B150" t="s">
        <v>4306</v>
      </c>
      <c r="AC150" t="s">
        <v>3476</v>
      </c>
      <c r="AF150" t="s">
        <v>3476</v>
      </c>
      <c r="DU150" t="s">
        <v>3477</v>
      </c>
      <c r="EB150" t="s">
        <v>3478</v>
      </c>
      <c r="EE150" t="s">
        <v>3479</v>
      </c>
      <c r="EZ150" t="s">
        <v>3480</v>
      </c>
      <c r="GQ150" t="s">
        <v>3376</v>
      </c>
      <c r="II150" t="s">
        <v>2241</v>
      </c>
    </row>
    <row r="151" spans="1:243" x14ac:dyDescent="0.3">
      <c r="A151" t="s">
        <v>4307</v>
      </c>
      <c r="B151" t="s">
        <v>4680</v>
      </c>
      <c r="AC151" t="s">
        <v>3481</v>
      </c>
      <c r="AF151" t="s">
        <v>3481</v>
      </c>
      <c r="DU151" t="s">
        <v>3482</v>
      </c>
      <c r="EB151" t="s">
        <v>3483</v>
      </c>
      <c r="EE151" t="s">
        <v>3484</v>
      </c>
      <c r="EZ151" t="s">
        <v>3485</v>
      </c>
      <c r="GQ151" t="s">
        <v>3381</v>
      </c>
      <c r="II151" t="s">
        <v>3376</v>
      </c>
    </row>
    <row r="152" spans="1:243" x14ac:dyDescent="0.3">
      <c r="A152" t="s">
        <v>4308</v>
      </c>
      <c r="B152" t="s">
        <v>4681</v>
      </c>
      <c r="AC152" t="s">
        <v>1958</v>
      </c>
      <c r="AF152" t="s">
        <v>1958</v>
      </c>
      <c r="DU152" t="s">
        <v>3486</v>
      </c>
      <c r="EB152" t="s">
        <v>3487</v>
      </c>
      <c r="EE152" t="s">
        <v>2689</v>
      </c>
      <c r="EZ152" t="s">
        <v>3488</v>
      </c>
      <c r="GQ152" t="s">
        <v>3489</v>
      </c>
      <c r="II152" t="s">
        <v>3381</v>
      </c>
    </row>
    <row r="153" spans="1:243" x14ac:dyDescent="0.3">
      <c r="A153" t="s">
        <v>4309</v>
      </c>
      <c r="B153" t="s">
        <v>4682</v>
      </c>
      <c r="AC153" t="s">
        <v>3490</v>
      </c>
      <c r="AF153" t="s">
        <v>3490</v>
      </c>
      <c r="DU153" t="s">
        <v>3491</v>
      </c>
      <c r="EB153" t="s">
        <v>3492</v>
      </c>
      <c r="EE153" t="s">
        <v>2709</v>
      </c>
      <c r="EZ153" t="s">
        <v>3493</v>
      </c>
      <c r="GQ153" t="s">
        <v>2579</v>
      </c>
      <c r="II153" t="s">
        <v>3489</v>
      </c>
    </row>
    <row r="154" spans="1:243" x14ac:dyDescent="0.3">
      <c r="A154" t="s">
        <v>4310</v>
      </c>
      <c r="B154" t="s">
        <v>4683</v>
      </c>
      <c r="AC154" t="s">
        <v>3494</v>
      </c>
      <c r="AF154" t="s">
        <v>3494</v>
      </c>
      <c r="DU154" t="s">
        <v>3495</v>
      </c>
      <c r="EB154" t="s">
        <v>3496</v>
      </c>
      <c r="EE154" t="s">
        <v>3497</v>
      </c>
      <c r="EZ154" t="s">
        <v>3498</v>
      </c>
      <c r="GQ154" t="s">
        <v>3390</v>
      </c>
      <c r="II154" t="s">
        <v>2579</v>
      </c>
    </row>
    <row r="155" spans="1:243" x14ac:dyDescent="0.3">
      <c r="A155" t="s">
        <v>1829</v>
      </c>
      <c r="B155" t="s">
        <v>4684</v>
      </c>
      <c r="AC155" t="s">
        <v>3499</v>
      </c>
      <c r="AF155" t="s">
        <v>3499</v>
      </c>
      <c r="DU155" t="s">
        <v>3500</v>
      </c>
      <c r="EB155" t="s">
        <v>3501</v>
      </c>
      <c r="EE155" t="s">
        <v>2728</v>
      </c>
      <c r="EZ155" t="s">
        <v>3502</v>
      </c>
      <c r="GQ155" t="s">
        <v>3395</v>
      </c>
      <c r="II155" t="s">
        <v>3390</v>
      </c>
    </row>
    <row r="156" spans="1:243" x14ac:dyDescent="0.3">
      <c r="A156" t="s">
        <v>4311</v>
      </c>
      <c r="B156" t="s">
        <v>4311</v>
      </c>
      <c r="AC156" t="s">
        <v>3503</v>
      </c>
      <c r="AF156" t="s">
        <v>3503</v>
      </c>
      <c r="DU156" t="s">
        <v>2841</v>
      </c>
      <c r="EB156" t="s">
        <v>3504</v>
      </c>
      <c r="EE156" t="s">
        <v>3505</v>
      </c>
      <c r="EZ156" t="s">
        <v>3506</v>
      </c>
      <c r="GQ156" t="s">
        <v>3400</v>
      </c>
      <c r="II156" t="s">
        <v>3395</v>
      </c>
    </row>
    <row r="157" spans="1:243" x14ac:dyDescent="0.3">
      <c r="A157" t="s">
        <v>4312</v>
      </c>
      <c r="B157" t="s">
        <v>4312</v>
      </c>
      <c r="AC157" s="38" t="s">
        <v>3507</v>
      </c>
      <c r="AF157" s="38" t="s">
        <v>3507</v>
      </c>
      <c r="DU157" t="s">
        <v>3508</v>
      </c>
      <c r="EB157" t="s">
        <v>3509</v>
      </c>
      <c r="EE157" t="s">
        <v>2747</v>
      </c>
      <c r="EZ157" t="s">
        <v>3510</v>
      </c>
      <c r="GQ157" t="s">
        <v>3405</v>
      </c>
      <c r="II157" t="s">
        <v>3400</v>
      </c>
    </row>
    <row r="158" spans="1:243" x14ac:dyDescent="0.3">
      <c r="A158" t="s">
        <v>4313</v>
      </c>
      <c r="B158" t="s">
        <v>4685</v>
      </c>
      <c r="AC158" t="s">
        <v>3511</v>
      </c>
      <c r="AF158" t="s">
        <v>3511</v>
      </c>
      <c r="DU158" t="s">
        <v>3512</v>
      </c>
      <c r="EB158" t="s">
        <v>3513</v>
      </c>
      <c r="EE158" t="s">
        <v>2766</v>
      </c>
      <c r="EZ158" t="s">
        <v>3514</v>
      </c>
      <c r="GQ158" t="s">
        <v>3409</v>
      </c>
      <c r="II158" t="s">
        <v>3405</v>
      </c>
    </row>
    <row r="159" spans="1:243" x14ac:dyDescent="0.3">
      <c r="A159" t="s">
        <v>1001</v>
      </c>
      <c r="B159" t="s">
        <v>1001</v>
      </c>
      <c r="AC159" t="s">
        <v>3515</v>
      </c>
      <c r="AF159" t="s">
        <v>3515</v>
      </c>
      <c r="DU159" t="s">
        <v>3516</v>
      </c>
      <c r="EB159" t="s">
        <v>3517</v>
      </c>
      <c r="EE159" t="s">
        <v>3518</v>
      </c>
      <c r="EZ159" t="s">
        <v>3519</v>
      </c>
      <c r="GQ159" t="s">
        <v>2604</v>
      </c>
      <c r="II159" t="s">
        <v>3409</v>
      </c>
    </row>
    <row r="160" spans="1:243" x14ac:dyDescent="0.3">
      <c r="A160" t="s">
        <v>4314</v>
      </c>
      <c r="B160" t="s">
        <v>4686</v>
      </c>
      <c r="AC160" t="s">
        <v>2010</v>
      </c>
      <c r="AF160" t="s">
        <v>2010</v>
      </c>
      <c r="DU160" t="s">
        <v>3520</v>
      </c>
      <c r="EB160" t="s">
        <v>3521</v>
      </c>
      <c r="EE160" t="s">
        <v>3522</v>
      </c>
      <c r="EZ160" t="s">
        <v>3523</v>
      </c>
      <c r="GQ160" t="s">
        <v>3524</v>
      </c>
      <c r="II160" t="s">
        <v>2604</v>
      </c>
    </row>
    <row r="161" spans="1:243" x14ac:dyDescent="0.3">
      <c r="A161" t="s">
        <v>4315</v>
      </c>
      <c r="B161" t="s">
        <v>4687</v>
      </c>
      <c r="AC161" t="s">
        <v>3525</v>
      </c>
      <c r="AF161" t="s">
        <v>3525</v>
      </c>
      <c r="DU161" t="s">
        <v>3526</v>
      </c>
      <c r="EB161" t="s">
        <v>3527</v>
      </c>
      <c r="EE161" t="s">
        <v>3528</v>
      </c>
      <c r="EZ161" t="s">
        <v>3529</v>
      </c>
      <c r="GQ161" t="s">
        <v>3530</v>
      </c>
      <c r="II161" t="s">
        <v>3524</v>
      </c>
    </row>
    <row r="162" spans="1:243" x14ac:dyDescent="0.3">
      <c r="A162" t="s">
        <v>4316</v>
      </c>
      <c r="B162" t="s">
        <v>4688</v>
      </c>
      <c r="AC162" t="s">
        <v>3531</v>
      </c>
      <c r="AF162" t="s">
        <v>3531</v>
      </c>
      <c r="DU162" t="s">
        <v>3532</v>
      </c>
      <c r="EB162" t="s">
        <v>3533</v>
      </c>
      <c r="EE162" t="s">
        <v>3534</v>
      </c>
      <c r="EZ162" t="s">
        <v>3535</v>
      </c>
      <c r="GQ162" t="s">
        <v>1589</v>
      </c>
      <c r="II162" t="s">
        <v>3530</v>
      </c>
    </row>
    <row r="163" spans="1:243" x14ac:dyDescent="0.3">
      <c r="A163" t="s">
        <v>2662</v>
      </c>
      <c r="B163" t="s">
        <v>4689</v>
      </c>
      <c r="AC163" t="s">
        <v>3536</v>
      </c>
      <c r="AF163" t="s">
        <v>3536</v>
      </c>
      <c r="DU163" t="s">
        <v>3537</v>
      </c>
      <c r="EB163" t="s">
        <v>3538</v>
      </c>
      <c r="EE163" t="s">
        <v>3539</v>
      </c>
      <c r="EZ163" t="s">
        <v>3540</v>
      </c>
      <c r="GQ163" t="s">
        <v>3422</v>
      </c>
      <c r="II163" t="s">
        <v>1589</v>
      </c>
    </row>
    <row r="164" spans="1:243" x14ac:dyDescent="0.3">
      <c r="A164" t="s">
        <v>4317</v>
      </c>
      <c r="B164" t="s">
        <v>4317</v>
      </c>
      <c r="AC164" t="s">
        <v>3541</v>
      </c>
      <c r="AF164" t="s">
        <v>3541</v>
      </c>
      <c r="DU164" t="s">
        <v>3542</v>
      </c>
      <c r="EB164" t="s">
        <v>3543</v>
      </c>
      <c r="EE164" t="s">
        <v>3544</v>
      </c>
      <c r="EZ164" t="s">
        <v>3545</v>
      </c>
      <c r="GQ164" t="s">
        <v>3427</v>
      </c>
      <c r="II164" t="s">
        <v>3422</v>
      </c>
    </row>
    <row r="165" spans="1:243" x14ac:dyDescent="0.3">
      <c r="A165" t="s">
        <v>4318</v>
      </c>
      <c r="B165" t="s">
        <v>4318</v>
      </c>
      <c r="AC165" s="38" t="s">
        <v>3546</v>
      </c>
      <c r="AF165" s="38" t="s">
        <v>3546</v>
      </c>
      <c r="EB165" t="s">
        <v>3547</v>
      </c>
      <c r="EE165" t="s">
        <v>3548</v>
      </c>
      <c r="EZ165" t="s">
        <v>3549</v>
      </c>
      <c r="GQ165" t="s">
        <v>2625</v>
      </c>
      <c r="II165" t="s">
        <v>3427</v>
      </c>
    </row>
    <row r="166" spans="1:243" x14ac:dyDescent="0.3">
      <c r="A166" t="s">
        <v>4319</v>
      </c>
      <c r="B166" t="s">
        <v>4690</v>
      </c>
      <c r="AC166" t="s">
        <v>3550</v>
      </c>
      <c r="AF166" t="s">
        <v>3550</v>
      </c>
      <c r="EB166" t="s">
        <v>3551</v>
      </c>
      <c r="EE166" t="s">
        <v>2782</v>
      </c>
      <c r="EZ166" t="s">
        <v>3552</v>
      </c>
      <c r="GQ166" t="s">
        <v>3553</v>
      </c>
      <c r="II166" t="s">
        <v>2625</v>
      </c>
    </row>
    <row r="167" spans="1:243" x14ac:dyDescent="0.3">
      <c r="A167" t="s">
        <v>4320</v>
      </c>
      <c r="B167" t="s">
        <v>4691</v>
      </c>
      <c r="AC167" t="s">
        <v>2057</v>
      </c>
      <c r="AF167" t="s">
        <v>2057</v>
      </c>
      <c r="EB167" t="s">
        <v>3554</v>
      </c>
      <c r="EE167" t="s">
        <v>2819</v>
      </c>
      <c r="EZ167" t="s">
        <v>3555</v>
      </c>
      <c r="GQ167" t="s">
        <v>3556</v>
      </c>
      <c r="II167" t="s">
        <v>3553</v>
      </c>
    </row>
    <row r="168" spans="1:243" x14ac:dyDescent="0.3">
      <c r="A168" t="s">
        <v>4321</v>
      </c>
      <c r="B168" t="s">
        <v>4692</v>
      </c>
      <c r="AC168" t="s">
        <v>3557</v>
      </c>
      <c r="AF168" t="s">
        <v>3557</v>
      </c>
      <c r="EB168" t="s">
        <v>3558</v>
      </c>
      <c r="EE168" t="s">
        <v>3559</v>
      </c>
      <c r="EZ168" t="s">
        <v>3560</v>
      </c>
      <c r="GQ168" t="s">
        <v>3561</v>
      </c>
      <c r="II168" t="s">
        <v>3556</v>
      </c>
    </row>
    <row r="169" spans="1:243" x14ac:dyDescent="0.3">
      <c r="A169" t="s">
        <v>4322</v>
      </c>
      <c r="B169" t="s">
        <v>4693</v>
      </c>
      <c r="AC169" t="s">
        <v>3562</v>
      </c>
      <c r="AF169" t="s">
        <v>3562</v>
      </c>
      <c r="EB169" t="s">
        <v>3563</v>
      </c>
      <c r="EE169" t="s">
        <v>3564</v>
      </c>
      <c r="EZ169" t="s">
        <v>3565</v>
      </c>
      <c r="GQ169" t="s">
        <v>2650</v>
      </c>
      <c r="II169" t="s">
        <v>3561</v>
      </c>
    </row>
    <row r="170" spans="1:243" x14ac:dyDescent="0.3">
      <c r="A170" t="s">
        <v>4323</v>
      </c>
      <c r="B170" t="s">
        <v>4694</v>
      </c>
      <c r="AC170" t="s">
        <v>3566</v>
      </c>
      <c r="AF170" t="s">
        <v>3566</v>
      </c>
      <c r="EB170" t="s">
        <v>3567</v>
      </c>
      <c r="EE170" t="s">
        <v>3568</v>
      </c>
      <c r="EZ170" t="s">
        <v>3569</v>
      </c>
      <c r="GQ170" t="s">
        <v>3445</v>
      </c>
      <c r="II170" t="s">
        <v>2650</v>
      </c>
    </row>
    <row r="171" spans="1:243" x14ac:dyDescent="0.3">
      <c r="A171" t="s">
        <v>4324</v>
      </c>
      <c r="B171" t="s">
        <v>4324</v>
      </c>
      <c r="AC171" t="s">
        <v>3570</v>
      </c>
      <c r="AF171" t="s">
        <v>3570</v>
      </c>
      <c r="EB171" t="s">
        <v>3571</v>
      </c>
      <c r="EE171" t="s">
        <v>3572</v>
      </c>
      <c r="EZ171" t="s">
        <v>3573</v>
      </c>
      <c r="GQ171" t="s">
        <v>1663</v>
      </c>
      <c r="II171" t="s">
        <v>3445</v>
      </c>
    </row>
    <row r="172" spans="1:243" x14ac:dyDescent="0.3">
      <c r="A172" t="s">
        <v>4325</v>
      </c>
      <c r="B172" t="s">
        <v>4695</v>
      </c>
      <c r="AC172" s="38" t="s">
        <v>3574</v>
      </c>
      <c r="AF172" s="38" t="s">
        <v>3574</v>
      </c>
      <c r="EB172" t="s">
        <v>3575</v>
      </c>
      <c r="EE172" t="s">
        <v>3576</v>
      </c>
      <c r="EZ172" t="s">
        <v>3577</v>
      </c>
      <c r="GQ172" t="s">
        <v>3454</v>
      </c>
      <c r="II172" t="s">
        <v>1663</v>
      </c>
    </row>
    <row r="173" spans="1:243" x14ac:dyDescent="0.3">
      <c r="A173" t="s">
        <v>4326</v>
      </c>
      <c r="B173" t="s">
        <v>4696</v>
      </c>
      <c r="AC173" t="s">
        <v>3578</v>
      </c>
      <c r="AF173" t="s">
        <v>3578</v>
      </c>
      <c r="EB173" t="s">
        <v>3579</v>
      </c>
      <c r="EE173" t="s">
        <v>2851</v>
      </c>
      <c r="EZ173" t="s">
        <v>3580</v>
      </c>
      <c r="GQ173" t="s">
        <v>3581</v>
      </c>
      <c r="II173" t="s">
        <v>3454</v>
      </c>
    </row>
    <row r="174" spans="1:243" x14ac:dyDescent="0.3">
      <c r="A174" t="s">
        <v>993</v>
      </c>
      <c r="B174" t="s">
        <v>993</v>
      </c>
      <c r="AC174" t="s">
        <v>2103</v>
      </c>
      <c r="AF174" t="s">
        <v>2103</v>
      </c>
      <c r="EB174" t="s">
        <v>3582</v>
      </c>
      <c r="EE174" t="s">
        <v>3583</v>
      </c>
      <c r="EZ174" t="s">
        <v>3584</v>
      </c>
      <c r="GQ174" t="s">
        <v>3464</v>
      </c>
      <c r="II174" t="s">
        <v>3581</v>
      </c>
    </row>
    <row r="175" spans="1:243" x14ac:dyDescent="0.3">
      <c r="A175" t="s">
        <v>4327</v>
      </c>
      <c r="B175" t="s">
        <v>4327</v>
      </c>
      <c r="AC175" t="s">
        <v>3585</v>
      </c>
      <c r="AF175" t="s">
        <v>3585</v>
      </c>
      <c r="EB175" t="s">
        <v>3586</v>
      </c>
      <c r="EE175" t="s">
        <v>3587</v>
      </c>
      <c r="EZ175" t="s">
        <v>3588</v>
      </c>
      <c r="GQ175" t="s">
        <v>3470</v>
      </c>
      <c r="II175" t="s">
        <v>3464</v>
      </c>
    </row>
    <row r="176" spans="1:243" x14ac:dyDescent="0.3">
      <c r="A176" t="s">
        <v>2811</v>
      </c>
      <c r="B176" t="s">
        <v>2811</v>
      </c>
      <c r="AC176" t="s">
        <v>3589</v>
      </c>
      <c r="AF176" t="s">
        <v>3589</v>
      </c>
      <c r="EB176" t="s">
        <v>3590</v>
      </c>
      <c r="EE176" t="s">
        <v>1738</v>
      </c>
      <c r="EZ176" t="s">
        <v>3591</v>
      </c>
      <c r="GQ176" t="s">
        <v>2670</v>
      </c>
      <c r="II176" t="s">
        <v>3470</v>
      </c>
    </row>
    <row r="177" spans="1:243" x14ac:dyDescent="0.3">
      <c r="A177" t="s">
        <v>968</v>
      </c>
      <c r="B177" t="s">
        <v>968</v>
      </c>
      <c r="AC177" t="s">
        <v>3592</v>
      </c>
      <c r="AF177" t="s">
        <v>3592</v>
      </c>
      <c r="EB177" t="s">
        <v>3593</v>
      </c>
      <c r="EE177" t="s">
        <v>2874</v>
      </c>
      <c r="EZ177" t="s">
        <v>3594</v>
      </c>
      <c r="GQ177" t="s">
        <v>3479</v>
      </c>
      <c r="II177" t="s">
        <v>2670</v>
      </c>
    </row>
    <row r="178" spans="1:243" x14ac:dyDescent="0.3">
      <c r="A178" t="s">
        <v>4328</v>
      </c>
      <c r="B178" t="s">
        <v>4328</v>
      </c>
      <c r="AC178" t="s">
        <v>3595</v>
      </c>
      <c r="AF178" t="s">
        <v>3595</v>
      </c>
      <c r="EB178" t="s">
        <v>3596</v>
      </c>
      <c r="EE178" t="s">
        <v>3597</v>
      </c>
      <c r="EZ178" t="s">
        <v>3598</v>
      </c>
      <c r="GQ178" t="s">
        <v>3484</v>
      </c>
      <c r="II178" t="s">
        <v>3479</v>
      </c>
    </row>
    <row r="179" spans="1:243" x14ac:dyDescent="0.3">
      <c r="A179" t="s">
        <v>4329</v>
      </c>
      <c r="B179" t="s">
        <v>4329</v>
      </c>
      <c r="AC179" s="38" t="s">
        <v>3599</v>
      </c>
      <c r="AF179" s="38" t="s">
        <v>3599</v>
      </c>
      <c r="EB179" t="s">
        <v>3600</v>
      </c>
      <c r="EE179" t="s">
        <v>2883</v>
      </c>
      <c r="EZ179" t="s">
        <v>3601</v>
      </c>
      <c r="GQ179" t="s">
        <v>3602</v>
      </c>
      <c r="II179" t="s">
        <v>3484</v>
      </c>
    </row>
    <row r="180" spans="1:243" x14ac:dyDescent="0.3">
      <c r="A180" t="s">
        <v>4330</v>
      </c>
      <c r="B180" t="s">
        <v>4697</v>
      </c>
      <c r="AC180" t="s">
        <v>3603</v>
      </c>
      <c r="AF180" t="s">
        <v>3603</v>
      </c>
      <c r="EB180" t="s">
        <v>3604</v>
      </c>
      <c r="EE180" t="s">
        <v>1809</v>
      </c>
      <c r="EZ180" t="s">
        <v>3605</v>
      </c>
      <c r="GQ180" t="s">
        <v>2689</v>
      </c>
      <c r="II180" t="s">
        <v>3602</v>
      </c>
    </row>
    <row r="181" spans="1:243" x14ac:dyDescent="0.3">
      <c r="A181" t="s">
        <v>4331</v>
      </c>
      <c r="B181" t="s">
        <v>4698</v>
      </c>
      <c r="AC181" t="s">
        <v>1461</v>
      </c>
      <c r="AF181" t="s">
        <v>1461</v>
      </c>
      <c r="EB181" t="s">
        <v>3606</v>
      </c>
      <c r="EE181" t="s">
        <v>3607</v>
      </c>
      <c r="GQ181" t="s">
        <v>2709</v>
      </c>
      <c r="II181" t="s">
        <v>2689</v>
      </c>
    </row>
    <row r="182" spans="1:243" x14ac:dyDescent="0.3">
      <c r="A182" t="s">
        <v>2191</v>
      </c>
      <c r="B182" t="s">
        <v>4699</v>
      </c>
      <c r="AC182" t="s">
        <v>2144</v>
      </c>
      <c r="AF182" t="s">
        <v>2144</v>
      </c>
      <c r="EB182" t="s">
        <v>3608</v>
      </c>
      <c r="EE182" t="s">
        <v>3609</v>
      </c>
      <c r="GQ182" t="s">
        <v>3497</v>
      </c>
      <c r="II182" t="s">
        <v>2709</v>
      </c>
    </row>
    <row r="183" spans="1:243" x14ac:dyDescent="0.3">
      <c r="A183" t="s">
        <v>2548</v>
      </c>
      <c r="B183" t="s">
        <v>2548</v>
      </c>
      <c r="AC183" t="s">
        <v>3610</v>
      </c>
      <c r="AF183" t="s">
        <v>3610</v>
      </c>
      <c r="EB183" t="s">
        <v>3611</v>
      </c>
      <c r="EE183" t="s">
        <v>3612</v>
      </c>
      <c r="GQ183" t="s">
        <v>2728</v>
      </c>
      <c r="II183" t="s">
        <v>3497</v>
      </c>
    </row>
    <row r="184" spans="1:243" x14ac:dyDescent="0.3">
      <c r="A184" t="s">
        <v>4332</v>
      </c>
      <c r="B184" t="s">
        <v>4332</v>
      </c>
      <c r="AC184" t="s">
        <v>3613</v>
      </c>
      <c r="AF184" t="s">
        <v>3613</v>
      </c>
      <c r="EB184" t="s">
        <v>3614</v>
      </c>
      <c r="EE184" t="s">
        <v>2893</v>
      </c>
      <c r="GQ184" t="s">
        <v>3615</v>
      </c>
      <c r="II184" t="s">
        <v>2728</v>
      </c>
    </row>
    <row r="185" spans="1:243" x14ac:dyDescent="0.3">
      <c r="A185" t="s">
        <v>4333</v>
      </c>
      <c r="B185" t="s">
        <v>4333</v>
      </c>
      <c r="AC185" t="s">
        <v>3616</v>
      </c>
      <c r="AF185" t="s">
        <v>3616</v>
      </c>
      <c r="EB185" t="s">
        <v>3617</v>
      </c>
      <c r="EE185" t="s">
        <v>2903</v>
      </c>
      <c r="GQ185" t="s">
        <v>3618</v>
      </c>
      <c r="II185" t="s">
        <v>3615</v>
      </c>
    </row>
    <row r="186" spans="1:243" x14ac:dyDescent="0.3">
      <c r="A186" t="s">
        <v>4334</v>
      </c>
      <c r="B186" t="s">
        <v>4700</v>
      </c>
      <c r="AC186" t="s">
        <v>3619</v>
      </c>
      <c r="AF186" t="s">
        <v>3619</v>
      </c>
      <c r="EB186" t="s">
        <v>3620</v>
      </c>
      <c r="EE186" t="s">
        <v>3621</v>
      </c>
      <c r="GQ186" t="s">
        <v>3622</v>
      </c>
      <c r="II186" t="s">
        <v>3618</v>
      </c>
    </row>
    <row r="187" spans="1:243" x14ac:dyDescent="0.3">
      <c r="A187" t="s">
        <v>4335</v>
      </c>
      <c r="B187" t="s">
        <v>4335</v>
      </c>
      <c r="AC187" s="38" t="s">
        <v>3623</v>
      </c>
      <c r="AF187" s="38" t="s">
        <v>3623</v>
      </c>
      <c r="EB187" t="s">
        <v>3624</v>
      </c>
      <c r="EE187" t="s">
        <v>3625</v>
      </c>
      <c r="GQ187" t="s">
        <v>2747</v>
      </c>
      <c r="II187" t="s">
        <v>3622</v>
      </c>
    </row>
    <row r="188" spans="1:243" x14ac:dyDescent="0.3">
      <c r="A188" t="s">
        <v>4336</v>
      </c>
      <c r="B188" t="s">
        <v>4701</v>
      </c>
      <c r="AC188" t="s">
        <v>3626</v>
      </c>
      <c r="AF188" t="s">
        <v>3626</v>
      </c>
      <c r="EB188" t="s">
        <v>3627</v>
      </c>
      <c r="EE188" t="s">
        <v>3628</v>
      </c>
      <c r="GQ188" t="s">
        <v>3629</v>
      </c>
      <c r="II188" t="s">
        <v>2747</v>
      </c>
    </row>
    <row r="189" spans="1:243" x14ac:dyDescent="0.3">
      <c r="A189" t="s">
        <v>4337</v>
      </c>
      <c r="B189" t="s">
        <v>4702</v>
      </c>
      <c r="AC189" t="s">
        <v>3630</v>
      </c>
      <c r="AF189" t="s">
        <v>3630</v>
      </c>
      <c r="EB189" t="s">
        <v>3631</v>
      </c>
      <c r="EE189" t="s">
        <v>3632</v>
      </c>
      <c r="GQ189" t="s">
        <v>3518</v>
      </c>
      <c r="II189" t="s">
        <v>3629</v>
      </c>
    </row>
    <row r="190" spans="1:243" x14ac:dyDescent="0.3">
      <c r="A190" t="s">
        <v>4338</v>
      </c>
      <c r="B190" t="s">
        <v>4703</v>
      </c>
      <c r="AC190" t="s">
        <v>3633</v>
      </c>
      <c r="AF190" t="s">
        <v>3633</v>
      </c>
      <c r="EB190" t="s">
        <v>3634</v>
      </c>
      <c r="EE190" t="s">
        <v>3635</v>
      </c>
      <c r="GQ190" t="s">
        <v>3636</v>
      </c>
      <c r="II190" t="s">
        <v>3518</v>
      </c>
    </row>
    <row r="191" spans="1:243" x14ac:dyDescent="0.3">
      <c r="A191" t="s">
        <v>4339</v>
      </c>
      <c r="B191" t="s">
        <v>4704</v>
      </c>
      <c r="AC191" t="s">
        <v>3637</v>
      </c>
      <c r="AF191" t="s">
        <v>3637</v>
      </c>
      <c r="EB191" t="s">
        <v>3638</v>
      </c>
      <c r="EE191" t="s">
        <v>2913</v>
      </c>
      <c r="GQ191" t="s">
        <v>3639</v>
      </c>
      <c r="II191" t="s">
        <v>3636</v>
      </c>
    </row>
    <row r="192" spans="1:243" x14ac:dyDescent="0.3">
      <c r="A192" t="s">
        <v>4340</v>
      </c>
      <c r="B192" t="s">
        <v>4705</v>
      </c>
      <c r="AC192" s="38" t="s">
        <v>3640</v>
      </c>
      <c r="AF192" s="38" t="s">
        <v>3640</v>
      </c>
      <c r="EB192" t="s">
        <v>3641</v>
      </c>
      <c r="EE192" t="s">
        <v>3642</v>
      </c>
      <c r="GQ192" t="s">
        <v>3522</v>
      </c>
      <c r="II192" t="s">
        <v>3639</v>
      </c>
    </row>
    <row r="193" spans="1:243" x14ac:dyDescent="0.3">
      <c r="A193" t="s">
        <v>4341</v>
      </c>
      <c r="B193" t="s">
        <v>4706</v>
      </c>
      <c r="AC193" t="s">
        <v>3643</v>
      </c>
      <c r="AF193" t="s">
        <v>3643</v>
      </c>
      <c r="EB193" t="s">
        <v>3644</v>
      </c>
      <c r="EE193" t="s">
        <v>2921</v>
      </c>
      <c r="GQ193" t="s">
        <v>3528</v>
      </c>
      <c r="II193" t="s">
        <v>3522</v>
      </c>
    </row>
    <row r="194" spans="1:243" x14ac:dyDescent="0.3">
      <c r="A194" t="s">
        <v>4342</v>
      </c>
      <c r="B194" t="s">
        <v>4707</v>
      </c>
      <c r="AC194" t="s">
        <v>3645</v>
      </c>
      <c r="AF194" t="s">
        <v>3645</v>
      </c>
      <c r="EB194" t="s">
        <v>3646</v>
      </c>
      <c r="EE194" t="s">
        <v>2929</v>
      </c>
      <c r="GQ194" t="s">
        <v>3647</v>
      </c>
      <c r="II194" t="s">
        <v>3528</v>
      </c>
    </row>
    <row r="195" spans="1:243" x14ac:dyDescent="0.3">
      <c r="A195" t="s">
        <v>4343</v>
      </c>
      <c r="B195" t="s">
        <v>4708</v>
      </c>
      <c r="AC195" t="s">
        <v>3648</v>
      </c>
      <c r="AF195" t="s">
        <v>3648</v>
      </c>
      <c r="EB195" t="s">
        <v>3649</v>
      </c>
      <c r="EE195" t="s">
        <v>2937</v>
      </c>
      <c r="GQ195" t="s">
        <v>3650</v>
      </c>
      <c r="II195" t="s">
        <v>3647</v>
      </c>
    </row>
    <row r="196" spans="1:243" x14ac:dyDescent="0.3">
      <c r="A196" t="s">
        <v>4344</v>
      </c>
      <c r="B196" t="s">
        <v>4709</v>
      </c>
      <c r="AC196" t="s">
        <v>3651</v>
      </c>
      <c r="AF196" t="s">
        <v>3651</v>
      </c>
      <c r="EB196" t="s">
        <v>3652</v>
      </c>
      <c r="EE196" t="s">
        <v>3653</v>
      </c>
      <c r="GQ196" t="s">
        <v>3534</v>
      </c>
      <c r="II196" t="s">
        <v>3650</v>
      </c>
    </row>
    <row r="197" spans="1:243" x14ac:dyDescent="0.3">
      <c r="A197" t="s">
        <v>4345</v>
      </c>
      <c r="B197" t="s">
        <v>4345</v>
      </c>
      <c r="AC197" s="38" t="s">
        <v>3654</v>
      </c>
      <c r="AF197" s="38" t="s">
        <v>3654</v>
      </c>
      <c r="EB197" t="s">
        <v>3655</v>
      </c>
      <c r="EE197" t="s">
        <v>3656</v>
      </c>
      <c r="GQ197" t="s">
        <v>3539</v>
      </c>
      <c r="II197" t="s">
        <v>3534</v>
      </c>
    </row>
    <row r="198" spans="1:243" x14ac:dyDescent="0.3">
      <c r="A198" t="s">
        <v>4346</v>
      </c>
      <c r="B198" t="s">
        <v>4346</v>
      </c>
      <c r="AC198" t="s">
        <v>3657</v>
      </c>
      <c r="AF198" t="s">
        <v>3657</v>
      </c>
      <c r="EB198" t="s">
        <v>3658</v>
      </c>
      <c r="EE198" t="s">
        <v>3659</v>
      </c>
      <c r="GQ198" t="s">
        <v>3544</v>
      </c>
      <c r="II198" t="s">
        <v>3539</v>
      </c>
    </row>
    <row r="199" spans="1:243" x14ac:dyDescent="0.3">
      <c r="A199" t="s">
        <v>4347</v>
      </c>
      <c r="B199" t="s">
        <v>4710</v>
      </c>
      <c r="AC199" t="s">
        <v>3660</v>
      </c>
      <c r="AF199" t="s">
        <v>3660</v>
      </c>
      <c r="EB199" t="s">
        <v>3661</v>
      </c>
      <c r="EE199" t="s">
        <v>2945</v>
      </c>
      <c r="GQ199" t="s">
        <v>3662</v>
      </c>
      <c r="II199" t="s">
        <v>3544</v>
      </c>
    </row>
    <row r="200" spans="1:243" x14ac:dyDescent="0.3">
      <c r="A200" t="s">
        <v>4348</v>
      </c>
      <c r="B200" t="s">
        <v>4711</v>
      </c>
      <c r="AC200" t="s">
        <v>3663</v>
      </c>
      <c r="AF200" t="s">
        <v>3663</v>
      </c>
      <c r="EB200" t="s">
        <v>3664</v>
      </c>
      <c r="EE200" t="s">
        <v>3665</v>
      </c>
      <c r="GQ200" t="s">
        <v>2782</v>
      </c>
      <c r="II200" t="s">
        <v>3662</v>
      </c>
    </row>
    <row r="201" spans="1:243" x14ac:dyDescent="0.3">
      <c r="A201" t="s">
        <v>4349</v>
      </c>
      <c r="B201" t="s">
        <v>4712</v>
      </c>
      <c r="AC201" t="s">
        <v>3666</v>
      </c>
      <c r="AF201" t="s">
        <v>3666</v>
      </c>
      <c r="EB201" t="s">
        <v>3667</v>
      </c>
      <c r="EE201" t="s">
        <v>1033</v>
      </c>
      <c r="GQ201" t="s">
        <v>2819</v>
      </c>
      <c r="II201" t="s">
        <v>2782</v>
      </c>
    </row>
    <row r="202" spans="1:243" x14ac:dyDescent="0.3">
      <c r="A202" t="s">
        <v>4350</v>
      </c>
      <c r="B202" t="s">
        <v>4713</v>
      </c>
      <c r="AC202" s="38" t="s">
        <v>3668</v>
      </c>
      <c r="AF202" s="38" t="s">
        <v>3668</v>
      </c>
      <c r="EB202" t="s">
        <v>3669</v>
      </c>
      <c r="EE202" t="s">
        <v>2959</v>
      </c>
      <c r="GQ202" t="s">
        <v>3559</v>
      </c>
      <c r="II202" t="s">
        <v>2819</v>
      </c>
    </row>
    <row r="203" spans="1:243" x14ac:dyDescent="0.3">
      <c r="A203" t="s">
        <v>4351</v>
      </c>
      <c r="B203" t="s">
        <v>4714</v>
      </c>
      <c r="AC203" t="s">
        <v>3670</v>
      </c>
      <c r="AF203" t="s">
        <v>3670</v>
      </c>
      <c r="EB203" t="s">
        <v>3671</v>
      </c>
      <c r="EE203" t="s">
        <v>3672</v>
      </c>
      <c r="GQ203" t="s">
        <v>2836</v>
      </c>
      <c r="II203" t="s">
        <v>3559</v>
      </c>
    </row>
    <row r="204" spans="1:243" x14ac:dyDescent="0.3">
      <c r="A204" t="s">
        <v>2596</v>
      </c>
      <c r="B204" t="s">
        <v>2596</v>
      </c>
      <c r="AC204" t="s">
        <v>3673</v>
      </c>
      <c r="AF204" t="s">
        <v>3673</v>
      </c>
      <c r="EB204" t="s">
        <v>3674</v>
      </c>
      <c r="EE204" t="s">
        <v>3675</v>
      </c>
      <c r="GQ204" t="s">
        <v>3564</v>
      </c>
      <c r="II204" t="s">
        <v>2836</v>
      </c>
    </row>
    <row r="205" spans="1:243" x14ac:dyDescent="0.3">
      <c r="A205" t="s">
        <v>4352</v>
      </c>
      <c r="B205" t="s">
        <v>4715</v>
      </c>
      <c r="AC205" t="s">
        <v>3676</v>
      </c>
      <c r="AF205" t="s">
        <v>3676</v>
      </c>
      <c r="EB205" t="s">
        <v>3677</v>
      </c>
      <c r="EE205" t="s">
        <v>2967</v>
      </c>
      <c r="GQ205" t="s">
        <v>3568</v>
      </c>
      <c r="II205" t="s">
        <v>3564</v>
      </c>
    </row>
    <row r="206" spans="1:243" x14ac:dyDescent="0.3">
      <c r="A206" t="s">
        <v>4353</v>
      </c>
      <c r="B206" t="s">
        <v>4716</v>
      </c>
      <c r="AC206" t="s">
        <v>3678</v>
      </c>
      <c r="AF206" t="s">
        <v>3678</v>
      </c>
      <c r="EB206" t="s">
        <v>3679</v>
      </c>
      <c r="EE206" t="s">
        <v>3680</v>
      </c>
      <c r="GQ206" t="s">
        <v>3572</v>
      </c>
      <c r="II206" t="s">
        <v>3568</v>
      </c>
    </row>
    <row r="207" spans="1:243" x14ac:dyDescent="0.3">
      <c r="A207" t="s">
        <v>4354</v>
      </c>
      <c r="B207" t="s">
        <v>4717</v>
      </c>
      <c r="AC207" s="38" t="s">
        <v>3681</v>
      </c>
      <c r="AF207" s="38" t="s">
        <v>3681</v>
      </c>
      <c r="EB207" t="s">
        <v>3682</v>
      </c>
      <c r="EE207" t="s">
        <v>3683</v>
      </c>
      <c r="GQ207" t="s">
        <v>3684</v>
      </c>
      <c r="II207" t="s">
        <v>3572</v>
      </c>
    </row>
    <row r="208" spans="1:243" x14ac:dyDescent="0.3">
      <c r="A208" t="s">
        <v>4355</v>
      </c>
      <c r="B208" t="s">
        <v>4355</v>
      </c>
      <c r="AC208" t="s">
        <v>3685</v>
      </c>
      <c r="AF208" t="s">
        <v>3685</v>
      </c>
      <c r="EB208" t="s">
        <v>3686</v>
      </c>
      <c r="EE208" t="s">
        <v>3687</v>
      </c>
      <c r="GQ208" t="s">
        <v>3576</v>
      </c>
      <c r="II208" t="s">
        <v>3684</v>
      </c>
    </row>
    <row r="209" spans="1:243" x14ac:dyDescent="0.3">
      <c r="A209" t="s">
        <v>2571</v>
      </c>
      <c r="B209" t="s">
        <v>2571</v>
      </c>
      <c r="AC209" t="s">
        <v>3688</v>
      </c>
      <c r="AF209" t="s">
        <v>3688</v>
      </c>
      <c r="EB209" t="s">
        <v>3689</v>
      </c>
      <c r="EE209" t="s">
        <v>3690</v>
      </c>
      <c r="GQ209" t="s">
        <v>2851</v>
      </c>
      <c r="II209" t="s">
        <v>3576</v>
      </c>
    </row>
    <row r="210" spans="1:243" x14ac:dyDescent="0.3">
      <c r="A210" t="s">
        <v>4356</v>
      </c>
      <c r="B210" t="s">
        <v>4718</v>
      </c>
      <c r="AC210" t="s">
        <v>3691</v>
      </c>
      <c r="AF210" t="s">
        <v>3691</v>
      </c>
      <c r="EB210" t="s">
        <v>3692</v>
      </c>
      <c r="EE210" t="s">
        <v>1933</v>
      </c>
      <c r="GQ210" t="s">
        <v>3583</v>
      </c>
      <c r="II210" t="s">
        <v>2851</v>
      </c>
    </row>
    <row r="211" spans="1:243" x14ac:dyDescent="0.3">
      <c r="A211" t="s">
        <v>4357</v>
      </c>
      <c r="B211" t="s">
        <v>4719</v>
      </c>
      <c r="AC211" t="s">
        <v>3693</v>
      </c>
      <c r="AF211" t="s">
        <v>3693</v>
      </c>
      <c r="EB211" t="s">
        <v>3694</v>
      </c>
      <c r="GQ211" t="s">
        <v>3587</v>
      </c>
      <c r="II211" t="s">
        <v>3583</v>
      </c>
    </row>
    <row r="212" spans="1:243" x14ac:dyDescent="0.3">
      <c r="A212" t="s">
        <v>4358</v>
      </c>
      <c r="B212" t="s">
        <v>4720</v>
      </c>
      <c r="AC212" s="38" t="s">
        <v>3695</v>
      </c>
      <c r="AF212" s="38" t="s">
        <v>3695</v>
      </c>
      <c r="EB212" t="s">
        <v>3696</v>
      </c>
      <c r="GQ212" t="s">
        <v>1738</v>
      </c>
      <c r="II212" t="s">
        <v>3587</v>
      </c>
    </row>
    <row r="213" spans="1:243" x14ac:dyDescent="0.3">
      <c r="A213" t="s">
        <v>4359</v>
      </c>
      <c r="B213" t="s">
        <v>4721</v>
      </c>
      <c r="AC213" t="s">
        <v>3697</v>
      </c>
      <c r="AF213" t="s">
        <v>3697</v>
      </c>
      <c r="EB213" t="s">
        <v>3698</v>
      </c>
      <c r="GQ213" t="s">
        <v>3699</v>
      </c>
      <c r="II213" t="s">
        <v>1738</v>
      </c>
    </row>
    <row r="214" spans="1:243" x14ac:dyDescent="0.3">
      <c r="A214" t="s">
        <v>4360</v>
      </c>
      <c r="B214" t="s">
        <v>4360</v>
      </c>
      <c r="AC214" t="s">
        <v>1546</v>
      </c>
      <c r="AF214" t="s">
        <v>1546</v>
      </c>
      <c r="EB214" t="s">
        <v>3700</v>
      </c>
      <c r="GQ214" t="s">
        <v>3597</v>
      </c>
      <c r="II214" t="s">
        <v>3699</v>
      </c>
    </row>
    <row r="215" spans="1:243" x14ac:dyDescent="0.3">
      <c r="A215" t="s">
        <v>4361</v>
      </c>
      <c r="B215" t="s">
        <v>4361</v>
      </c>
      <c r="AC215" t="s">
        <v>3701</v>
      </c>
      <c r="AF215" t="s">
        <v>3701</v>
      </c>
      <c r="EB215" t="s">
        <v>3702</v>
      </c>
      <c r="GQ215" t="s">
        <v>2883</v>
      </c>
      <c r="II215" t="s">
        <v>3597</v>
      </c>
    </row>
    <row r="216" spans="1:243" x14ac:dyDescent="0.3">
      <c r="A216" t="s">
        <v>1007</v>
      </c>
      <c r="B216" t="s">
        <v>1007</v>
      </c>
      <c r="AC216" t="s">
        <v>3703</v>
      </c>
      <c r="AF216" t="s">
        <v>3703</v>
      </c>
      <c r="EB216" t="s">
        <v>3704</v>
      </c>
      <c r="GQ216" t="s">
        <v>1809</v>
      </c>
      <c r="II216" t="s">
        <v>2883</v>
      </c>
    </row>
    <row r="217" spans="1:243" x14ac:dyDescent="0.3">
      <c r="A217" t="s">
        <v>4362</v>
      </c>
      <c r="B217" t="s">
        <v>4722</v>
      </c>
      <c r="AC217" t="s">
        <v>3705</v>
      </c>
      <c r="AF217" t="s">
        <v>3705</v>
      </c>
      <c r="EB217" t="s">
        <v>3706</v>
      </c>
      <c r="GQ217" t="s">
        <v>3607</v>
      </c>
      <c r="II217" t="s">
        <v>1809</v>
      </c>
    </row>
    <row r="218" spans="1:243" x14ac:dyDescent="0.3">
      <c r="A218" t="s">
        <v>4363</v>
      </c>
      <c r="B218" t="s">
        <v>4723</v>
      </c>
      <c r="AC218" s="38" t="s">
        <v>3707</v>
      </c>
      <c r="AF218" s="38" t="s">
        <v>3707</v>
      </c>
      <c r="EB218" t="s">
        <v>3708</v>
      </c>
      <c r="GQ218" t="s">
        <v>3609</v>
      </c>
      <c r="II218" t="s">
        <v>3607</v>
      </c>
    </row>
    <row r="219" spans="1:243" x14ac:dyDescent="0.3">
      <c r="A219" t="s">
        <v>4364</v>
      </c>
      <c r="B219" t="s">
        <v>4724</v>
      </c>
      <c r="AC219" t="s">
        <v>3709</v>
      </c>
      <c r="AF219" t="s">
        <v>3709</v>
      </c>
      <c r="EB219" t="s">
        <v>3710</v>
      </c>
      <c r="GQ219" t="s">
        <v>3711</v>
      </c>
      <c r="II219" t="s">
        <v>3609</v>
      </c>
    </row>
    <row r="220" spans="1:243" x14ac:dyDescent="0.3">
      <c r="A220" t="s">
        <v>4365</v>
      </c>
      <c r="B220" t="s">
        <v>4725</v>
      </c>
      <c r="AC220" t="s">
        <v>3712</v>
      </c>
      <c r="AF220" t="s">
        <v>3712</v>
      </c>
      <c r="EB220" t="s">
        <v>3713</v>
      </c>
      <c r="GQ220" t="s">
        <v>3612</v>
      </c>
      <c r="II220" t="s">
        <v>3711</v>
      </c>
    </row>
    <row r="221" spans="1:243" x14ac:dyDescent="0.3">
      <c r="A221" t="s">
        <v>4366</v>
      </c>
      <c r="B221" t="s">
        <v>4726</v>
      </c>
      <c r="AC221" t="s">
        <v>3714</v>
      </c>
      <c r="AF221" t="s">
        <v>3714</v>
      </c>
      <c r="EB221" t="s">
        <v>3715</v>
      </c>
      <c r="GQ221" t="s">
        <v>2893</v>
      </c>
      <c r="II221" t="s">
        <v>3612</v>
      </c>
    </row>
    <row r="222" spans="1:243" x14ac:dyDescent="0.3">
      <c r="A222" t="s">
        <v>1761</v>
      </c>
      <c r="B222" t="s">
        <v>4727</v>
      </c>
      <c r="AC222" t="s">
        <v>3716</v>
      </c>
      <c r="AF222" t="s">
        <v>3716</v>
      </c>
      <c r="EB222" t="s">
        <v>3717</v>
      </c>
      <c r="GQ222" t="s">
        <v>2903</v>
      </c>
      <c r="II222" t="s">
        <v>2893</v>
      </c>
    </row>
    <row r="223" spans="1:243" x14ac:dyDescent="0.3">
      <c r="A223" t="s">
        <v>4367</v>
      </c>
      <c r="B223" t="s">
        <v>4728</v>
      </c>
      <c r="AC223" s="38" t="s">
        <v>3718</v>
      </c>
      <c r="AF223" s="38" t="s">
        <v>3718</v>
      </c>
      <c r="EB223" t="s">
        <v>3719</v>
      </c>
      <c r="GQ223" t="s">
        <v>3621</v>
      </c>
      <c r="II223" t="s">
        <v>2903</v>
      </c>
    </row>
    <row r="224" spans="1:243" x14ac:dyDescent="0.3">
      <c r="A224" t="s">
        <v>4368</v>
      </c>
      <c r="B224" t="s">
        <v>4729</v>
      </c>
      <c r="AC224" t="s">
        <v>3720</v>
      </c>
      <c r="AF224" t="s">
        <v>3720</v>
      </c>
      <c r="EB224" t="s">
        <v>3721</v>
      </c>
      <c r="GQ224" t="s">
        <v>3722</v>
      </c>
      <c r="II224" t="s">
        <v>3621</v>
      </c>
    </row>
    <row r="225" spans="1:243" x14ac:dyDescent="0.3">
      <c r="A225" t="s">
        <v>4369</v>
      </c>
      <c r="B225" t="s">
        <v>4730</v>
      </c>
      <c r="AC225" t="s">
        <v>3723</v>
      </c>
      <c r="AF225" t="s">
        <v>3723</v>
      </c>
      <c r="EB225" t="s">
        <v>3724</v>
      </c>
      <c r="GQ225" t="s">
        <v>3625</v>
      </c>
      <c r="II225" t="s">
        <v>3722</v>
      </c>
    </row>
    <row r="226" spans="1:243" x14ac:dyDescent="0.3">
      <c r="A226" t="s">
        <v>4370</v>
      </c>
      <c r="B226" t="s">
        <v>4370</v>
      </c>
      <c r="AC226" t="s">
        <v>3725</v>
      </c>
      <c r="AF226" t="s">
        <v>3725</v>
      </c>
      <c r="EB226" t="s">
        <v>3726</v>
      </c>
      <c r="GQ226" t="s">
        <v>3632</v>
      </c>
      <c r="II226" t="s">
        <v>3625</v>
      </c>
    </row>
    <row r="227" spans="1:243" x14ac:dyDescent="0.3">
      <c r="A227" t="s">
        <v>2739</v>
      </c>
      <c r="B227" t="s">
        <v>4731</v>
      </c>
      <c r="AC227" t="s">
        <v>3727</v>
      </c>
      <c r="AF227" t="s">
        <v>3727</v>
      </c>
      <c r="EB227" t="s">
        <v>3728</v>
      </c>
      <c r="GQ227" t="s">
        <v>3729</v>
      </c>
      <c r="II227" t="s">
        <v>3632</v>
      </c>
    </row>
    <row r="228" spans="1:243" x14ac:dyDescent="0.3">
      <c r="A228" t="s">
        <v>4371</v>
      </c>
      <c r="B228" t="s">
        <v>4732</v>
      </c>
      <c r="AC228" s="38" t="s">
        <v>3730</v>
      </c>
      <c r="AF228" s="38" t="s">
        <v>3730</v>
      </c>
      <c r="EB228" t="s">
        <v>3731</v>
      </c>
      <c r="GQ228" t="s">
        <v>3732</v>
      </c>
      <c r="II228" t="s">
        <v>3729</v>
      </c>
    </row>
    <row r="229" spans="1:243" x14ac:dyDescent="0.3">
      <c r="A229" t="s">
        <v>4372</v>
      </c>
      <c r="B229" t="s">
        <v>4733</v>
      </c>
      <c r="AC229" t="s">
        <v>3733</v>
      </c>
      <c r="AF229" t="s">
        <v>3733</v>
      </c>
      <c r="EB229" t="s">
        <v>3734</v>
      </c>
      <c r="GQ229" t="s">
        <v>3735</v>
      </c>
      <c r="II229" t="s">
        <v>3732</v>
      </c>
    </row>
    <row r="230" spans="1:243" x14ac:dyDescent="0.3">
      <c r="A230" t="s">
        <v>4373</v>
      </c>
      <c r="B230" t="s">
        <v>4734</v>
      </c>
      <c r="AC230" t="s">
        <v>3736</v>
      </c>
      <c r="AF230" t="s">
        <v>3736</v>
      </c>
      <c r="EB230" t="s">
        <v>3737</v>
      </c>
      <c r="GQ230" t="s">
        <v>3635</v>
      </c>
      <c r="II230" t="s">
        <v>3735</v>
      </c>
    </row>
    <row r="231" spans="1:243" x14ac:dyDescent="0.3">
      <c r="A231" t="s">
        <v>2151</v>
      </c>
      <c r="B231" t="s">
        <v>4735</v>
      </c>
      <c r="AC231" t="s">
        <v>3738</v>
      </c>
      <c r="AF231" t="s">
        <v>3738</v>
      </c>
      <c r="EB231" t="s">
        <v>3739</v>
      </c>
      <c r="GQ231" t="s">
        <v>3740</v>
      </c>
      <c r="II231" t="s">
        <v>3635</v>
      </c>
    </row>
    <row r="232" spans="1:243" x14ac:dyDescent="0.3">
      <c r="A232" t="s">
        <v>4374</v>
      </c>
      <c r="B232" t="s">
        <v>4736</v>
      </c>
      <c r="AC232" t="s">
        <v>3741</v>
      </c>
      <c r="AF232" t="s">
        <v>3741</v>
      </c>
      <c r="EB232" t="s">
        <v>3742</v>
      </c>
      <c r="GQ232" t="s">
        <v>2913</v>
      </c>
      <c r="II232" t="s">
        <v>3740</v>
      </c>
    </row>
    <row r="233" spans="1:243" x14ac:dyDescent="0.3">
      <c r="A233" t="s">
        <v>4375</v>
      </c>
      <c r="B233" t="s">
        <v>4375</v>
      </c>
      <c r="AC233" s="38" t="s">
        <v>3743</v>
      </c>
      <c r="AF233" s="38" t="s">
        <v>3743</v>
      </c>
      <c r="EB233" t="s">
        <v>3744</v>
      </c>
      <c r="GQ233" t="s">
        <v>3745</v>
      </c>
      <c r="II233" t="s">
        <v>2913</v>
      </c>
    </row>
    <row r="234" spans="1:243" x14ac:dyDescent="0.3">
      <c r="A234" t="s">
        <v>4376</v>
      </c>
      <c r="B234" t="s">
        <v>4737</v>
      </c>
      <c r="AC234" t="s">
        <v>3746</v>
      </c>
      <c r="AF234" t="s">
        <v>3746</v>
      </c>
      <c r="EB234" t="s">
        <v>3747</v>
      </c>
      <c r="GQ234" t="s">
        <v>3642</v>
      </c>
      <c r="II234" t="s">
        <v>3745</v>
      </c>
    </row>
    <row r="235" spans="1:243" x14ac:dyDescent="0.3">
      <c r="A235" t="s">
        <v>1055</v>
      </c>
      <c r="B235" t="s">
        <v>1055</v>
      </c>
      <c r="AC235" t="s">
        <v>3748</v>
      </c>
      <c r="AF235" t="s">
        <v>3748</v>
      </c>
      <c r="EB235" t="s">
        <v>3749</v>
      </c>
      <c r="GQ235" t="s">
        <v>2921</v>
      </c>
      <c r="II235" t="s">
        <v>3642</v>
      </c>
    </row>
    <row r="236" spans="1:243" x14ac:dyDescent="0.3">
      <c r="A236" t="s">
        <v>4377</v>
      </c>
      <c r="B236" t="s">
        <v>4738</v>
      </c>
      <c r="AC236" t="s">
        <v>3750</v>
      </c>
      <c r="AF236" t="s">
        <v>3750</v>
      </c>
      <c r="EB236" t="s">
        <v>3751</v>
      </c>
      <c r="GQ236" t="s">
        <v>3752</v>
      </c>
      <c r="II236" t="s">
        <v>2921</v>
      </c>
    </row>
    <row r="237" spans="1:243" x14ac:dyDescent="0.3">
      <c r="A237" t="s">
        <v>962</v>
      </c>
      <c r="B237" t="s">
        <v>4739</v>
      </c>
      <c r="AC237" t="s">
        <v>3753</v>
      </c>
      <c r="AF237" t="s">
        <v>3753</v>
      </c>
      <c r="EB237" t="s">
        <v>3754</v>
      </c>
      <c r="GQ237" t="s">
        <v>2929</v>
      </c>
      <c r="II237" t="s">
        <v>3752</v>
      </c>
    </row>
    <row r="238" spans="1:243" x14ac:dyDescent="0.3">
      <c r="A238" t="s">
        <v>4378</v>
      </c>
      <c r="B238" t="s">
        <v>4740</v>
      </c>
      <c r="AC238" s="38" t="s">
        <v>3755</v>
      </c>
      <c r="AF238" s="38" t="s">
        <v>3755</v>
      </c>
      <c r="EB238" t="s">
        <v>3756</v>
      </c>
      <c r="GQ238" t="s">
        <v>2937</v>
      </c>
      <c r="II238" t="s">
        <v>2929</v>
      </c>
    </row>
    <row r="239" spans="1:243" x14ac:dyDescent="0.3">
      <c r="A239" t="s">
        <v>4379</v>
      </c>
      <c r="B239" t="s">
        <v>4741</v>
      </c>
      <c r="AC239" t="s">
        <v>3757</v>
      </c>
      <c r="AF239" t="s">
        <v>3757</v>
      </c>
      <c r="EB239" t="s">
        <v>3758</v>
      </c>
      <c r="GQ239" t="s">
        <v>3653</v>
      </c>
      <c r="II239" t="s">
        <v>2937</v>
      </c>
    </row>
    <row r="240" spans="1:243" x14ac:dyDescent="0.3">
      <c r="A240" t="s">
        <v>4380</v>
      </c>
      <c r="B240" t="s">
        <v>4742</v>
      </c>
      <c r="AC240" t="s">
        <v>3759</v>
      </c>
      <c r="AF240" t="s">
        <v>3759</v>
      </c>
      <c r="EB240" t="s">
        <v>3760</v>
      </c>
      <c r="GQ240" t="s">
        <v>3761</v>
      </c>
      <c r="II240" t="s">
        <v>3653</v>
      </c>
    </row>
    <row r="241" spans="1:243" x14ac:dyDescent="0.3">
      <c r="A241" t="s">
        <v>4381</v>
      </c>
      <c r="B241" t="s">
        <v>4743</v>
      </c>
      <c r="AC241" t="s">
        <v>3762</v>
      </c>
      <c r="AF241" t="s">
        <v>3762</v>
      </c>
      <c r="EB241" t="s">
        <v>3763</v>
      </c>
      <c r="GQ241" t="s">
        <v>3656</v>
      </c>
      <c r="II241" t="s">
        <v>3761</v>
      </c>
    </row>
    <row r="242" spans="1:243" x14ac:dyDescent="0.3">
      <c r="A242" t="s">
        <v>1913</v>
      </c>
      <c r="B242" t="s">
        <v>4744</v>
      </c>
      <c r="AC242" t="s">
        <v>3764</v>
      </c>
      <c r="AF242" t="s">
        <v>3764</v>
      </c>
      <c r="EB242" t="s">
        <v>3765</v>
      </c>
      <c r="GQ242" t="s">
        <v>3766</v>
      </c>
      <c r="II242" t="s">
        <v>3656</v>
      </c>
    </row>
    <row r="243" spans="1:243" x14ac:dyDescent="0.3">
      <c r="A243" t="s">
        <v>4382</v>
      </c>
      <c r="B243" t="s">
        <v>4745</v>
      </c>
      <c r="AC243" s="38" t="s">
        <v>3767</v>
      </c>
      <c r="AF243" s="38" t="s">
        <v>3767</v>
      </c>
      <c r="EB243" t="s">
        <v>3768</v>
      </c>
      <c r="GQ243" t="s">
        <v>3659</v>
      </c>
      <c r="II243" t="s">
        <v>3766</v>
      </c>
    </row>
    <row r="244" spans="1:243" x14ac:dyDescent="0.3">
      <c r="A244" t="s">
        <v>2265</v>
      </c>
      <c r="B244" t="s">
        <v>4746</v>
      </c>
      <c r="AC244" t="s">
        <v>3769</v>
      </c>
      <c r="AF244" t="s">
        <v>3769</v>
      </c>
      <c r="EB244" t="s">
        <v>3770</v>
      </c>
      <c r="GQ244" t="s">
        <v>2945</v>
      </c>
      <c r="II244" t="s">
        <v>3659</v>
      </c>
    </row>
    <row r="245" spans="1:243" x14ac:dyDescent="0.3">
      <c r="A245" t="s">
        <v>4383</v>
      </c>
      <c r="B245" t="s">
        <v>4747</v>
      </c>
      <c r="AC245" t="s">
        <v>3771</v>
      </c>
      <c r="AF245" t="s">
        <v>3771</v>
      </c>
      <c r="EB245" t="s">
        <v>3772</v>
      </c>
      <c r="GQ245" t="s">
        <v>3665</v>
      </c>
      <c r="II245" t="s">
        <v>2945</v>
      </c>
    </row>
    <row r="246" spans="1:243" x14ac:dyDescent="0.3">
      <c r="A246" t="s">
        <v>4384</v>
      </c>
      <c r="B246" t="s">
        <v>4748</v>
      </c>
      <c r="AC246" t="s">
        <v>3773</v>
      </c>
      <c r="AF246" t="s">
        <v>3773</v>
      </c>
      <c r="EB246" t="s">
        <v>3774</v>
      </c>
      <c r="GQ246" t="s">
        <v>3775</v>
      </c>
      <c r="II246" t="s">
        <v>3665</v>
      </c>
    </row>
    <row r="247" spans="1:243" x14ac:dyDescent="0.3">
      <c r="A247" t="s">
        <v>4385</v>
      </c>
      <c r="B247" t="s">
        <v>4749</v>
      </c>
      <c r="AC247" t="s">
        <v>3776</v>
      </c>
      <c r="AF247" t="s">
        <v>3776</v>
      </c>
      <c r="EB247" t="s">
        <v>3777</v>
      </c>
      <c r="GQ247" t="s">
        <v>1033</v>
      </c>
      <c r="II247" t="s">
        <v>3778</v>
      </c>
    </row>
    <row r="248" spans="1:243" x14ac:dyDescent="0.3">
      <c r="A248" t="s">
        <v>4386</v>
      </c>
      <c r="B248" t="s">
        <v>4750</v>
      </c>
      <c r="AC248" t="s">
        <v>3779</v>
      </c>
      <c r="AF248" t="s">
        <v>3779</v>
      </c>
      <c r="EB248" t="s">
        <v>3780</v>
      </c>
      <c r="GQ248" t="s">
        <v>3781</v>
      </c>
      <c r="II248" t="s">
        <v>3775</v>
      </c>
    </row>
    <row r="249" spans="1:243" x14ac:dyDescent="0.3">
      <c r="A249" t="s">
        <v>4387</v>
      </c>
      <c r="B249" t="s">
        <v>4751</v>
      </c>
      <c r="AC249" s="38" t="s">
        <v>3782</v>
      </c>
      <c r="AF249" s="38" t="s">
        <v>3782</v>
      </c>
      <c r="EB249" t="s">
        <v>3783</v>
      </c>
      <c r="GQ249" t="s">
        <v>2959</v>
      </c>
      <c r="II249" t="s">
        <v>3781</v>
      </c>
    </row>
    <row r="250" spans="1:243" x14ac:dyDescent="0.3">
      <c r="A250" t="s">
        <v>4388</v>
      </c>
      <c r="B250" t="s">
        <v>4752</v>
      </c>
      <c r="AC250" t="s">
        <v>3784</v>
      </c>
      <c r="AF250" t="s">
        <v>3784</v>
      </c>
      <c r="EB250" t="s">
        <v>3785</v>
      </c>
      <c r="GQ250" t="s">
        <v>3672</v>
      </c>
      <c r="II250" t="s">
        <v>2959</v>
      </c>
    </row>
    <row r="251" spans="1:243" x14ac:dyDescent="0.3">
      <c r="A251" t="s">
        <v>4389</v>
      </c>
      <c r="B251" t="s">
        <v>4753</v>
      </c>
      <c r="AC251" t="s">
        <v>3786</v>
      </c>
      <c r="AF251" t="s">
        <v>3786</v>
      </c>
      <c r="EB251" t="s">
        <v>3787</v>
      </c>
      <c r="GQ251" t="s">
        <v>3675</v>
      </c>
      <c r="II251" t="s">
        <v>3672</v>
      </c>
    </row>
    <row r="252" spans="1:243" x14ac:dyDescent="0.3">
      <c r="A252" t="s">
        <v>4390</v>
      </c>
      <c r="B252" t="s">
        <v>4754</v>
      </c>
      <c r="AC252" t="s">
        <v>3788</v>
      </c>
      <c r="AF252" t="s">
        <v>3788</v>
      </c>
      <c r="EB252" t="s">
        <v>3789</v>
      </c>
      <c r="GQ252" t="s">
        <v>2967</v>
      </c>
      <c r="II252" t="s">
        <v>3675</v>
      </c>
    </row>
    <row r="253" spans="1:243" x14ac:dyDescent="0.3">
      <c r="A253" t="s">
        <v>4391</v>
      </c>
      <c r="B253" t="s">
        <v>4755</v>
      </c>
      <c r="AC253" t="s">
        <v>3790</v>
      </c>
      <c r="AF253" t="s">
        <v>3790</v>
      </c>
      <c r="EB253" t="s">
        <v>3791</v>
      </c>
      <c r="GQ253" t="s">
        <v>3680</v>
      </c>
      <c r="II253" t="s">
        <v>2967</v>
      </c>
    </row>
    <row r="254" spans="1:243" x14ac:dyDescent="0.3">
      <c r="A254" t="s">
        <v>4392</v>
      </c>
      <c r="B254" t="s">
        <v>4756</v>
      </c>
      <c r="AC254" s="38" t="s">
        <v>3792</v>
      </c>
      <c r="AF254" s="38" t="s">
        <v>3792</v>
      </c>
      <c r="EB254" t="s">
        <v>3793</v>
      </c>
      <c r="GQ254" t="s">
        <v>3794</v>
      </c>
      <c r="II254" t="s">
        <v>3680</v>
      </c>
    </row>
    <row r="255" spans="1:243" x14ac:dyDescent="0.3">
      <c r="A255" t="s">
        <v>4393</v>
      </c>
      <c r="B255" t="s">
        <v>4757</v>
      </c>
      <c r="AC255" t="s">
        <v>3795</v>
      </c>
      <c r="AF255" t="s">
        <v>3795</v>
      </c>
      <c r="EB255" t="s">
        <v>3796</v>
      </c>
      <c r="GQ255" t="s">
        <v>3797</v>
      </c>
      <c r="II255" t="s">
        <v>3794</v>
      </c>
    </row>
    <row r="256" spans="1:243" x14ac:dyDescent="0.3">
      <c r="A256" t="s">
        <v>4394</v>
      </c>
      <c r="B256" t="s">
        <v>4758</v>
      </c>
      <c r="AC256" t="s">
        <v>3798</v>
      </c>
      <c r="AF256" t="s">
        <v>3798</v>
      </c>
      <c r="EB256" t="s">
        <v>3799</v>
      </c>
      <c r="GQ256" t="s">
        <v>3800</v>
      </c>
      <c r="II256" t="s">
        <v>3800</v>
      </c>
    </row>
    <row r="257" spans="1:243" x14ac:dyDescent="0.3">
      <c r="A257" t="s">
        <v>4395</v>
      </c>
      <c r="B257" t="s">
        <v>4759</v>
      </c>
      <c r="AC257" t="s">
        <v>3801</v>
      </c>
      <c r="AF257" t="s">
        <v>3801</v>
      </c>
      <c r="EB257" t="s">
        <v>3802</v>
      </c>
      <c r="GQ257" t="s">
        <v>3803</v>
      </c>
      <c r="II257" t="s">
        <v>3687</v>
      </c>
    </row>
    <row r="258" spans="1:243" x14ac:dyDescent="0.3">
      <c r="A258" t="s">
        <v>4396</v>
      </c>
      <c r="B258" t="s">
        <v>4396</v>
      </c>
      <c r="AC258" t="s">
        <v>3804</v>
      </c>
      <c r="AF258" t="s">
        <v>3804</v>
      </c>
      <c r="EB258" t="s">
        <v>3805</v>
      </c>
      <c r="GQ258" t="s">
        <v>3806</v>
      </c>
      <c r="II258" t="s">
        <v>2982</v>
      </c>
    </row>
    <row r="259" spans="1:243" x14ac:dyDescent="0.3">
      <c r="A259" t="s">
        <v>4397</v>
      </c>
      <c r="B259" t="s">
        <v>4760</v>
      </c>
      <c r="AC259" s="38" t="s">
        <v>3807</v>
      </c>
      <c r="AF259" s="38" t="s">
        <v>3807</v>
      </c>
      <c r="EB259" t="s">
        <v>3808</v>
      </c>
      <c r="GQ259" t="s">
        <v>3809</v>
      </c>
      <c r="II259" t="s">
        <v>3810</v>
      </c>
    </row>
    <row r="260" spans="1:243" x14ac:dyDescent="0.3">
      <c r="A260" t="s">
        <v>4398</v>
      </c>
      <c r="B260" t="s">
        <v>4398</v>
      </c>
      <c r="AC260" t="s">
        <v>3811</v>
      </c>
      <c r="AF260" t="s">
        <v>3811</v>
      </c>
      <c r="EB260" t="s">
        <v>3812</v>
      </c>
      <c r="GQ260" t="s">
        <v>3813</v>
      </c>
      <c r="II260" t="s">
        <v>3690</v>
      </c>
    </row>
    <row r="261" spans="1:243" x14ac:dyDescent="0.3">
      <c r="A261" t="s">
        <v>4399</v>
      </c>
      <c r="B261" t="s">
        <v>4399</v>
      </c>
      <c r="AC261" t="s">
        <v>3814</v>
      </c>
      <c r="AF261" t="s">
        <v>3814</v>
      </c>
      <c r="EB261" t="s">
        <v>3815</v>
      </c>
      <c r="GQ261" t="s">
        <v>3816</v>
      </c>
      <c r="II261" t="s">
        <v>1933</v>
      </c>
    </row>
    <row r="262" spans="1:243" x14ac:dyDescent="0.3">
      <c r="A262" t="s">
        <v>4400</v>
      </c>
      <c r="B262" t="s">
        <v>4400</v>
      </c>
      <c r="AC262" t="s">
        <v>3817</v>
      </c>
      <c r="AF262" t="s">
        <v>3817</v>
      </c>
      <c r="EB262" t="s">
        <v>3818</v>
      </c>
      <c r="GQ262" t="s">
        <v>3819</v>
      </c>
      <c r="II262" t="s">
        <v>1027</v>
      </c>
    </row>
    <row r="263" spans="1:243" x14ac:dyDescent="0.3">
      <c r="A263" t="s">
        <v>4401</v>
      </c>
      <c r="B263" t="s">
        <v>4401</v>
      </c>
      <c r="AC263" t="s">
        <v>3820</v>
      </c>
      <c r="AF263" t="s">
        <v>3820</v>
      </c>
      <c r="EB263" t="s">
        <v>3821</v>
      </c>
      <c r="GQ263" t="s">
        <v>3822</v>
      </c>
      <c r="II263" t="s">
        <v>3797</v>
      </c>
    </row>
    <row r="264" spans="1:243" x14ac:dyDescent="0.3">
      <c r="A264" t="s">
        <v>4402</v>
      </c>
      <c r="B264" t="s">
        <v>4761</v>
      </c>
      <c r="AC264" s="38" t="s">
        <v>3823</v>
      </c>
      <c r="AF264" s="38" t="s">
        <v>3823</v>
      </c>
      <c r="EB264" t="s">
        <v>3824</v>
      </c>
      <c r="GQ264" t="s">
        <v>3825</v>
      </c>
      <c r="II264" t="s">
        <v>3803</v>
      </c>
    </row>
    <row r="265" spans="1:243" x14ac:dyDescent="0.3">
      <c r="A265" t="s">
        <v>4403</v>
      </c>
      <c r="B265" t="s">
        <v>4403</v>
      </c>
      <c r="AC265" t="s">
        <v>3826</v>
      </c>
      <c r="AF265" t="s">
        <v>3826</v>
      </c>
      <c r="EB265" t="s">
        <v>3827</v>
      </c>
      <c r="GQ265" t="s">
        <v>3687</v>
      </c>
      <c r="II265" t="s">
        <v>3806</v>
      </c>
    </row>
    <row r="266" spans="1:243" x14ac:dyDescent="0.3">
      <c r="A266" t="s">
        <v>4404</v>
      </c>
      <c r="B266" t="s">
        <v>4404</v>
      </c>
      <c r="AC266" t="s">
        <v>3828</v>
      </c>
      <c r="AF266" t="s">
        <v>3828</v>
      </c>
      <c r="EB266" t="s">
        <v>3829</v>
      </c>
      <c r="GQ266" t="s">
        <v>2982</v>
      </c>
      <c r="II266" t="s">
        <v>3809</v>
      </c>
    </row>
    <row r="267" spans="1:243" x14ac:dyDescent="0.3">
      <c r="A267" t="s">
        <v>4405</v>
      </c>
      <c r="B267" t="s">
        <v>4405</v>
      </c>
      <c r="AC267" t="s">
        <v>3830</v>
      </c>
      <c r="AF267" t="s">
        <v>3830</v>
      </c>
      <c r="EB267" t="s">
        <v>3831</v>
      </c>
      <c r="GQ267" t="s">
        <v>3810</v>
      </c>
      <c r="II267" t="s">
        <v>3813</v>
      </c>
    </row>
    <row r="268" spans="1:243" x14ac:dyDescent="0.3">
      <c r="A268" t="s">
        <v>4406</v>
      </c>
      <c r="B268" t="s">
        <v>4762</v>
      </c>
      <c r="AC268" t="s">
        <v>3832</v>
      </c>
      <c r="AF268" t="s">
        <v>3832</v>
      </c>
      <c r="EB268" t="s">
        <v>3833</v>
      </c>
      <c r="GQ268" t="s">
        <v>3690</v>
      </c>
      <c r="II268" t="s">
        <v>3816</v>
      </c>
    </row>
    <row r="269" spans="1:243" x14ac:dyDescent="0.3">
      <c r="A269" t="s">
        <v>4407</v>
      </c>
      <c r="B269" t="s">
        <v>4763</v>
      </c>
      <c r="AC269" s="38" t="s">
        <v>3834</v>
      </c>
      <c r="AF269" s="38" t="s">
        <v>3834</v>
      </c>
      <c r="EB269" t="s">
        <v>3835</v>
      </c>
      <c r="GQ269" t="s">
        <v>1933</v>
      </c>
      <c r="II269" t="s">
        <v>3819</v>
      </c>
    </row>
    <row r="270" spans="1:243" x14ac:dyDescent="0.3">
      <c r="A270" t="s">
        <v>4408</v>
      </c>
      <c r="B270" t="s">
        <v>4408</v>
      </c>
      <c r="AC270" t="s">
        <v>3836</v>
      </c>
      <c r="AF270" t="s">
        <v>3836</v>
      </c>
      <c r="EB270" t="s">
        <v>3837</v>
      </c>
      <c r="II270" t="s">
        <v>3822</v>
      </c>
    </row>
    <row r="271" spans="1:243" x14ac:dyDescent="0.3">
      <c r="A271" t="s">
        <v>4409</v>
      </c>
      <c r="B271" t="s">
        <v>4764</v>
      </c>
      <c r="AC271" t="s">
        <v>3838</v>
      </c>
      <c r="AF271" t="s">
        <v>3838</v>
      </c>
      <c r="EB271" t="s">
        <v>3839</v>
      </c>
      <c r="II271" t="s">
        <v>3825</v>
      </c>
    </row>
    <row r="272" spans="1:243" x14ac:dyDescent="0.3">
      <c r="A272" t="s">
        <v>1351</v>
      </c>
      <c r="B272" t="s">
        <v>4765</v>
      </c>
      <c r="AC272" t="s">
        <v>3840</v>
      </c>
      <c r="AF272" t="s">
        <v>3840</v>
      </c>
      <c r="EB272" t="s">
        <v>3841</v>
      </c>
    </row>
    <row r="273" spans="1:132" x14ac:dyDescent="0.3">
      <c r="A273" t="s">
        <v>4410</v>
      </c>
      <c r="B273" t="s">
        <v>4410</v>
      </c>
      <c r="AC273" t="s">
        <v>3842</v>
      </c>
      <c r="AF273" t="s">
        <v>3842</v>
      </c>
      <c r="EB273" t="s">
        <v>3843</v>
      </c>
    </row>
    <row r="274" spans="1:132" x14ac:dyDescent="0.3">
      <c r="A274" t="s">
        <v>195</v>
      </c>
      <c r="B274" t="s">
        <v>195</v>
      </c>
      <c r="AC274" s="38" t="s">
        <v>3844</v>
      </c>
      <c r="AF274" s="38" t="s">
        <v>3844</v>
      </c>
      <c r="EB274" t="s">
        <v>3845</v>
      </c>
    </row>
    <row r="275" spans="1:132" x14ac:dyDescent="0.3">
      <c r="A275" t="s">
        <v>936</v>
      </c>
      <c r="B275" t="s">
        <v>936</v>
      </c>
      <c r="AC275" t="s">
        <v>3846</v>
      </c>
      <c r="AF275" t="s">
        <v>3846</v>
      </c>
      <c r="EB275" t="s">
        <v>3847</v>
      </c>
    </row>
    <row r="276" spans="1:132" x14ac:dyDescent="0.3">
      <c r="A276" t="s">
        <v>4411</v>
      </c>
      <c r="B276" t="s">
        <v>4766</v>
      </c>
      <c r="AC276" t="s">
        <v>3848</v>
      </c>
      <c r="AF276" t="s">
        <v>3848</v>
      </c>
      <c r="EB276" t="s">
        <v>3849</v>
      </c>
    </row>
    <row r="277" spans="1:132" x14ac:dyDescent="0.3">
      <c r="A277" t="s">
        <v>4412</v>
      </c>
      <c r="B277" t="s">
        <v>4767</v>
      </c>
      <c r="AC277" t="s">
        <v>3850</v>
      </c>
      <c r="AF277" t="s">
        <v>3850</v>
      </c>
      <c r="EB277" t="s">
        <v>3851</v>
      </c>
    </row>
    <row r="278" spans="1:132" x14ac:dyDescent="0.3">
      <c r="A278" t="s">
        <v>4413</v>
      </c>
      <c r="B278" t="s">
        <v>4413</v>
      </c>
      <c r="AC278" t="s">
        <v>3852</v>
      </c>
      <c r="AF278" t="s">
        <v>3852</v>
      </c>
      <c r="EB278" t="s">
        <v>3853</v>
      </c>
    </row>
    <row r="279" spans="1:132" x14ac:dyDescent="0.3">
      <c r="A279" t="s">
        <v>4414</v>
      </c>
      <c r="B279" t="s">
        <v>4768</v>
      </c>
      <c r="AC279" t="s">
        <v>3854</v>
      </c>
      <c r="AF279" t="s">
        <v>3854</v>
      </c>
      <c r="EB279" t="s">
        <v>3855</v>
      </c>
    </row>
    <row r="280" spans="1:132" x14ac:dyDescent="0.3">
      <c r="A280" t="s">
        <v>4415</v>
      </c>
      <c r="B280" t="s">
        <v>4415</v>
      </c>
      <c r="AC280" s="38" t="s">
        <v>3856</v>
      </c>
      <c r="AF280" s="38" t="s">
        <v>3856</v>
      </c>
      <c r="EB280" t="s">
        <v>3857</v>
      </c>
    </row>
    <row r="281" spans="1:132" x14ac:dyDescent="0.3">
      <c r="A281" t="s">
        <v>2420</v>
      </c>
      <c r="B281" t="s">
        <v>2420</v>
      </c>
      <c r="AC281" t="s">
        <v>3858</v>
      </c>
      <c r="AF281" t="s">
        <v>3858</v>
      </c>
      <c r="EB281" t="s">
        <v>3859</v>
      </c>
    </row>
    <row r="282" spans="1:132" x14ac:dyDescent="0.3">
      <c r="A282" t="s">
        <v>4416</v>
      </c>
      <c r="B282" t="s">
        <v>4769</v>
      </c>
      <c r="AC282" t="s">
        <v>3860</v>
      </c>
      <c r="AF282" t="s">
        <v>3860</v>
      </c>
      <c r="EB282" t="s">
        <v>3861</v>
      </c>
    </row>
    <row r="283" spans="1:132" x14ac:dyDescent="0.3">
      <c r="A283" t="s">
        <v>4417</v>
      </c>
      <c r="B283" t="s">
        <v>4770</v>
      </c>
      <c r="AC283" t="s">
        <v>3862</v>
      </c>
      <c r="AF283" t="s">
        <v>3862</v>
      </c>
      <c r="EB283" t="s">
        <v>3863</v>
      </c>
    </row>
    <row r="284" spans="1:132" x14ac:dyDescent="0.3">
      <c r="A284" t="s">
        <v>1784</v>
      </c>
      <c r="B284" t="s">
        <v>4771</v>
      </c>
      <c r="AC284" t="s">
        <v>3864</v>
      </c>
      <c r="AF284" t="s">
        <v>3864</v>
      </c>
      <c r="EB284" t="s">
        <v>3865</v>
      </c>
    </row>
    <row r="285" spans="1:132" x14ac:dyDescent="0.3">
      <c r="A285" t="s">
        <v>4418</v>
      </c>
      <c r="B285" t="s">
        <v>4772</v>
      </c>
      <c r="AC285" s="38" t="s">
        <v>3866</v>
      </c>
      <c r="AF285" s="38" t="s">
        <v>3866</v>
      </c>
      <c r="EB285" t="s">
        <v>3867</v>
      </c>
    </row>
    <row r="286" spans="1:132" x14ac:dyDescent="0.3">
      <c r="A286" t="s">
        <v>4419</v>
      </c>
      <c r="B286" t="s">
        <v>4773</v>
      </c>
      <c r="AC286" t="s">
        <v>3868</v>
      </c>
      <c r="AF286" t="s">
        <v>3868</v>
      </c>
      <c r="EB286" t="s">
        <v>3869</v>
      </c>
    </row>
    <row r="287" spans="1:132" x14ac:dyDescent="0.3">
      <c r="A287" t="s">
        <v>4420</v>
      </c>
      <c r="B287" t="s">
        <v>4420</v>
      </c>
      <c r="AC287" t="s">
        <v>3870</v>
      </c>
      <c r="AF287" t="s">
        <v>3870</v>
      </c>
      <c r="EB287" t="s">
        <v>3871</v>
      </c>
    </row>
    <row r="288" spans="1:132" x14ac:dyDescent="0.3">
      <c r="A288" t="s">
        <v>4421</v>
      </c>
      <c r="B288" t="s">
        <v>4774</v>
      </c>
      <c r="AC288" t="s">
        <v>3872</v>
      </c>
      <c r="AF288" t="s">
        <v>3872</v>
      </c>
      <c r="EB288" t="s">
        <v>3873</v>
      </c>
    </row>
    <row r="289" spans="1:132" x14ac:dyDescent="0.3">
      <c r="A289" t="s">
        <v>4422</v>
      </c>
      <c r="B289" t="s">
        <v>4775</v>
      </c>
      <c r="AC289" t="s">
        <v>3874</v>
      </c>
      <c r="AF289" t="s">
        <v>3874</v>
      </c>
      <c r="EB289" t="s">
        <v>3875</v>
      </c>
    </row>
    <row r="290" spans="1:132" x14ac:dyDescent="0.3">
      <c r="A290" t="s">
        <v>4423</v>
      </c>
      <c r="B290" t="s">
        <v>4423</v>
      </c>
      <c r="AC290" s="38" t="s">
        <v>3876</v>
      </c>
      <c r="AF290" s="38" t="s">
        <v>3876</v>
      </c>
      <c r="EB290" t="s">
        <v>3877</v>
      </c>
    </row>
    <row r="291" spans="1:132" x14ac:dyDescent="0.3">
      <c r="A291" t="s">
        <v>4424</v>
      </c>
      <c r="B291" t="s">
        <v>4424</v>
      </c>
      <c r="AC291" t="s">
        <v>3878</v>
      </c>
      <c r="AF291" t="s">
        <v>3878</v>
      </c>
      <c r="EB291" t="s">
        <v>3879</v>
      </c>
    </row>
    <row r="292" spans="1:132" x14ac:dyDescent="0.3">
      <c r="A292" t="s">
        <v>4425</v>
      </c>
      <c r="B292" t="s">
        <v>4776</v>
      </c>
      <c r="AC292" t="s">
        <v>3880</v>
      </c>
      <c r="AF292" t="s">
        <v>3880</v>
      </c>
      <c r="EB292" t="s">
        <v>3881</v>
      </c>
    </row>
    <row r="293" spans="1:132" x14ac:dyDescent="0.3">
      <c r="A293" t="s">
        <v>4426</v>
      </c>
      <c r="B293" t="s">
        <v>4777</v>
      </c>
      <c r="AC293" t="s">
        <v>3882</v>
      </c>
      <c r="AF293" t="s">
        <v>3882</v>
      </c>
      <c r="EB293" t="s">
        <v>3883</v>
      </c>
    </row>
    <row r="294" spans="1:132" x14ac:dyDescent="0.3">
      <c r="A294" t="s">
        <v>2334</v>
      </c>
      <c r="B294" t="s">
        <v>2334</v>
      </c>
      <c r="AC294" t="s">
        <v>3884</v>
      </c>
      <c r="AF294" t="s">
        <v>3884</v>
      </c>
      <c r="EB294" t="s">
        <v>3885</v>
      </c>
    </row>
    <row r="295" spans="1:132" x14ac:dyDescent="0.3">
      <c r="A295" t="s">
        <v>4427</v>
      </c>
      <c r="B295" t="s">
        <v>4427</v>
      </c>
      <c r="AC295" s="38" t="s">
        <v>3886</v>
      </c>
      <c r="AF295" s="38" t="s">
        <v>3886</v>
      </c>
      <c r="EB295" t="s">
        <v>3887</v>
      </c>
    </row>
    <row r="296" spans="1:132" x14ac:dyDescent="0.3">
      <c r="A296" t="s">
        <v>1968</v>
      </c>
      <c r="B296" t="s">
        <v>4778</v>
      </c>
      <c r="AC296" t="s">
        <v>3888</v>
      </c>
      <c r="AF296" t="s">
        <v>3888</v>
      </c>
      <c r="EB296" t="s">
        <v>3889</v>
      </c>
    </row>
    <row r="297" spans="1:132" x14ac:dyDescent="0.3">
      <c r="A297" t="s">
        <v>1077</v>
      </c>
      <c r="B297" t="s">
        <v>4779</v>
      </c>
      <c r="AC297" t="s">
        <v>3890</v>
      </c>
      <c r="AF297" t="s">
        <v>3890</v>
      </c>
      <c r="EB297" t="s">
        <v>3891</v>
      </c>
    </row>
    <row r="298" spans="1:132" x14ac:dyDescent="0.3">
      <c r="A298" t="s">
        <v>4428</v>
      </c>
      <c r="B298" t="s">
        <v>4780</v>
      </c>
      <c r="AC298" t="s">
        <v>3892</v>
      </c>
      <c r="AF298" t="s">
        <v>3892</v>
      </c>
      <c r="EB298" t="s">
        <v>3893</v>
      </c>
    </row>
    <row r="299" spans="1:132" x14ac:dyDescent="0.3">
      <c r="A299" t="s">
        <v>4429</v>
      </c>
      <c r="B299" t="s">
        <v>4429</v>
      </c>
      <c r="AC299" t="s">
        <v>3894</v>
      </c>
      <c r="AF299" t="s">
        <v>3894</v>
      </c>
      <c r="EB299" t="s">
        <v>3895</v>
      </c>
    </row>
    <row r="300" spans="1:132" x14ac:dyDescent="0.3">
      <c r="A300" t="s">
        <v>4430</v>
      </c>
      <c r="B300" t="s">
        <v>4781</v>
      </c>
      <c r="AC300" s="38" t="s">
        <v>3896</v>
      </c>
      <c r="AF300" s="38" t="s">
        <v>3896</v>
      </c>
      <c r="EB300" t="s">
        <v>3897</v>
      </c>
    </row>
    <row r="301" spans="1:132" x14ac:dyDescent="0.3">
      <c r="A301" t="s">
        <v>4431</v>
      </c>
      <c r="B301" t="s">
        <v>4782</v>
      </c>
      <c r="AC301" t="s">
        <v>3898</v>
      </c>
      <c r="AF301" t="s">
        <v>3898</v>
      </c>
      <c r="EB301" t="s">
        <v>3899</v>
      </c>
    </row>
    <row r="302" spans="1:132" x14ac:dyDescent="0.3">
      <c r="A302" t="s">
        <v>4432</v>
      </c>
      <c r="B302" t="s">
        <v>4783</v>
      </c>
      <c r="AC302" t="s">
        <v>3900</v>
      </c>
      <c r="AF302" t="s">
        <v>3900</v>
      </c>
      <c r="EB302" t="s">
        <v>3901</v>
      </c>
    </row>
    <row r="303" spans="1:132" x14ac:dyDescent="0.3">
      <c r="A303" t="s">
        <v>2107</v>
      </c>
      <c r="B303" t="s">
        <v>4784</v>
      </c>
      <c r="AC303" t="s">
        <v>3902</v>
      </c>
      <c r="AF303" t="s">
        <v>3902</v>
      </c>
      <c r="EB303" t="s">
        <v>3903</v>
      </c>
    </row>
    <row r="304" spans="1:132" x14ac:dyDescent="0.3">
      <c r="A304" t="s">
        <v>4433</v>
      </c>
      <c r="B304" t="s">
        <v>4785</v>
      </c>
      <c r="AC304" t="s">
        <v>3904</v>
      </c>
      <c r="AF304" t="s">
        <v>3904</v>
      </c>
      <c r="EB304" t="s">
        <v>3905</v>
      </c>
    </row>
    <row r="305" spans="1:132" x14ac:dyDescent="0.3">
      <c r="A305" t="s">
        <v>4434</v>
      </c>
      <c r="B305" t="s">
        <v>4786</v>
      </c>
      <c r="AC305" s="38" t="s">
        <v>3906</v>
      </c>
      <c r="AF305" s="38" t="s">
        <v>3906</v>
      </c>
      <c r="EB305" t="s">
        <v>3907</v>
      </c>
    </row>
    <row r="306" spans="1:132" x14ac:dyDescent="0.3">
      <c r="A306" t="s">
        <v>4435</v>
      </c>
      <c r="B306" t="s">
        <v>4435</v>
      </c>
      <c r="AC306" t="s">
        <v>3908</v>
      </c>
      <c r="AF306" t="s">
        <v>3908</v>
      </c>
      <c r="EB306" t="s">
        <v>3909</v>
      </c>
    </row>
    <row r="307" spans="1:132" x14ac:dyDescent="0.3">
      <c r="A307" t="s">
        <v>4436</v>
      </c>
      <c r="B307" t="s">
        <v>4436</v>
      </c>
      <c r="AC307" t="s">
        <v>3910</v>
      </c>
      <c r="AF307" t="s">
        <v>3910</v>
      </c>
      <c r="EB307" t="s">
        <v>3911</v>
      </c>
    </row>
    <row r="308" spans="1:132" x14ac:dyDescent="0.3">
      <c r="A308" t="s">
        <v>2363</v>
      </c>
      <c r="B308" t="s">
        <v>2363</v>
      </c>
      <c r="AC308" t="s">
        <v>3912</v>
      </c>
      <c r="AF308" t="s">
        <v>3912</v>
      </c>
      <c r="EB308" t="s">
        <v>3913</v>
      </c>
    </row>
    <row r="309" spans="1:132" x14ac:dyDescent="0.3">
      <c r="A309" t="s">
        <v>4437</v>
      </c>
      <c r="B309" t="s">
        <v>4787</v>
      </c>
      <c r="AC309" t="s">
        <v>3914</v>
      </c>
      <c r="AF309" t="s">
        <v>3914</v>
      </c>
      <c r="EB309" t="s">
        <v>3915</v>
      </c>
    </row>
    <row r="310" spans="1:132" x14ac:dyDescent="0.3">
      <c r="A310" t="s">
        <v>4438</v>
      </c>
      <c r="B310" t="s">
        <v>4438</v>
      </c>
      <c r="AC310" s="38" t="s">
        <v>3916</v>
      </c>
      <c r="AF310" s="38" t="s">
        <v>3916</v>
      </c>
      <c r="EB310" t="s">
        <v>3917</v>
      </c>
    </row>
    <row r="311" spans="1:132" x14ac:dyDescent="0.3">
      <c r="A311" t="s">
        <v>4439</v>
      </c>
      <c r="B311" t="s">
        <v>4439</v>
      </c>
      <c r="AC311" t="s">
        <v>3918</v>
      </c>
      <c r="AF311" t="s">
        <v>3918</v>
      </c>
      <c r="EB311" t="s">
        <v>3919</v>
      </c>
    </row>
    <row r="312" spans="1:132" x14ac:dyDescent="0.3">
      <c r="A312" t="s">
        <v>2758</v>
      </c>
      <c r="B312" t="s">
        <v>4788</v>
      </c>
      <c r="AC312" t="s">
        <v>3920</v>
      </c>
      <c r="AF312" t="s">
        <v>3920</v>
      </c>
      <c r="EB312" t="s">
        <v>3921</v>
      </c>
    </row>
    <row r="313" spans="1:132" x14ac:dyDescent="0.3">
      <c r="A313" t="s">
        <v>2642</v>
      </c>
      <c r="B313" t="s">
        <v>4789</v>
      </c>
      <c r="AC313" t="s">
        <v>3922</v>
      </c>
      <c r="AF313" t="s">
        <v>3922</v>
      </c>
      <c r="EB313" t="s">
        <v>3923</v>
      </c>
    </row>
    <row r="314" spans="1:132" x14ac:dyDescent="0.3">
      <c r="A314" t="s">
        <v>1165</v>
      </c>
      <c r="B314" t="s">
        <v>1165</v>
      </c>
      <c r="AC314" t="s">
        <v>3924</v>
      </c>
      <c r="AF314" t="s">
        <v>3924</v>
      </c>
      <c r="EB314" t="s">
        <v>3925</v>
      </c>
    </row>
    <row r="315" spans="1:132" x14ac:dyDescent="0.3">
      <c r="A315" t="s">
        <v>4440</v>
      </c>
      <c r="B315" t="s">
        <v>4440</v>
      </c>
      <c r="AC315" s="38" t="s">
        <v>3926</v>
      </c>
      <c r="AF315" s="38" t="s">
        <v>3926</v>
      </c>
      <c r="EB315" t="s">
        <v>3927</v>
      </c>
    </row>
    <row r="316" spans="1:132" x14ac:dyDescent="0.3">
      <c r="A316" t="s">
        <v>4441</v>
      </c>
      <c r="B316" t="s">
        <v>4790</v>
      </c>
      <c r="AC316" t="s">
        <v>3928</v>
      </c>
      <c r="AF316" t="s">
        <v>3928</v>
      </c>
      <c r="EB316" t="s">
        <v>3929</v>
      </c>
    </row>
    <row r="317" spans="1:132" x14ac:dyDescent="0.3">
      <c r="A317" t="s">
        <v>4442</v>
      </c>
      <c r="B317" t="s">
        <v>4791</v>
      </c>
      <c r="AC317" t="s">
        <v>3930</v>
      </c>
      <c r="AF317" t="s">
        <v>3930</v>
      </c>
      <c r="EB317" t="s">
        <v>3931</v>
      </c>
    </row>
    <row r="318" spans="1:132" x14ac:dyDescent="0.3">
      <c r="A318" t="s">
        <v>4443</v>
      </c>
      <c r="B318" t="s">
        <v>4443</v>
      </c>
      <c r="AC318" t="s">
        <v>3932</v>
      </c>
      <c r="AF318" t="s">
        <v>3932</v>
      </c>
      <c r="EB318" t="s">
        <v>3933</v>
      </c>
    </row>
    <row r="319" spans="1:132" x14ac:dyDescent="0.3">
      <c r="A319" t="s">
        <v>4444</v>
      </c>
      <c r="B319" t="s">
        <v>4444</v>
      </c>
      <c r="AC319" t="s">
        <v>3934</v>
      </c>
      <c r="AF319" t="s">
        <v>3934</v>
      </c>
      <c r="EB319" t="s">
        <v>3935</v>
      </c>
    </row>
    <row r="320" spans="1:132" x14ac:dyDescent="0.3">
      <c r="A320" t="s">
        <v>4445</v>
      </c>
      <c r="B320" t="s">
        <v>4792</v>
      </c>
      <c r="AC320" s="38" t="s">
        <v>3936</v>
      </c>
      <c r="AF320" s="38" t="s">
        <v>3936</v>
      </c>
      <c r="EB320" t="s">
        <v>3937</v>
      </c>
    </row>
    <row r="321" spans="1:132" x14ac:dyDescent="0.3">
      <c r="A321" t="s">
        <v>4446</v>
      </c>
      <c r="B321" t="s">
        <v>4793</v>
      </c>
      <c r="AC321" t="s">
        <v>3938</v>
      </c>
      <c r="AF321" t="s">
        <v>3938</v>
      </c>
      <c r="EB321" t="s">
        <v>3939</v>
      </c>
    </row>
    <row r="322" spans="1:132" x14ac:dyDescent="0.3">
      <c r="A322" t="s">
        <v>1253</v>
      </c>
      <c r="B322" t="s">
        <v>4794</v>
      </c>
      <c r="AC322" t="s">
        <v>3940</v>
      </c>
      <c r="AF322" t="s">
        <v>3940</v>
      </c>
      <c r="EB322" t="s">
        <v>3941</v>
      </c>
    </row>
    <row r="323" spans="1:132" x14ac:dyDescent="0.3">
      <c r="A323" t="s">
        <v>4447</v>
      </c>
      <c r="B323" t="s">
        <v>4795</v>
      </c>
      <c r="AC323" s="38" t="s">
        <v>3942</v>
      </c>
      <c r="AF323" s="38" t="s">
        <v>3942</v>
      </c>
      <c r="EB323" t="s">
        <v>3943</v>
      </c>
    </row>
    <row r="324" spans="1:132" x14ac:dyDescent="0.3">
      <c r="A324" t="s">
        <v>4448</v>
      </c>
      <c r="B324" t="s">
        <v>4796</v>
      </c>
      <c r="AC324" t="s">
        <v>3944</v>
      </c>
      <c r="AF324" t="s">
        <v>3944</v>
      </c>
      <c r="EB324" t="s">
        <v>3945</v>
      </c>
    </row>
    <row r="325" spans="1:132" x14ac:dyDescent="0.3">
      <c r="A325" t="s">
        <v>4449</v>
      </c>
      <c r="B325" t="s">
        <v>4449</v>
      </c>
      <c r="AC325" s="38" t="s">
        <v>3946</v>
      </c>
      <c r="AF325" s="38" t="s">
        <v>3946</v>
      </c>
      <c r="EB325" t="s">
        <v>3947</v>
      </c>
    </row>
    <row r="326" spans="1:132" x14ac:dyDescent="0.3">
      <c r="A326" t="s">
        <v>4450</v>
      </c>
      <c r="B326" t="s">
        <v>4797</v>
      </c>
      <c r="AC326" t="s">
        <v>3948</v>
      </c>
      <c r="AF326" t="s">
        <v>3948</v>
      </c>
      <c r="EB326" t="s">
        <v>3949</v>
      </c>
    </row>
    <row r="327" spans="1:132" x14ac:dyDescent="0.3">
      <c r="A327" t="s">
        <v>4451</v>
      </c>
      <c r="B327" t="s">
        <v>4798</v>
      </c>
      <c r="AC327" s="38" t="s">
        <v>3950</v>
      </c>
      <c r="AF327" s="38" t="s">
        <v>3950</v>
      </c>
      <c r="EB327" t="s">
        <v>3951</v>
      </c>
    </row>
    <row r="328" spans="1:132" x14ac:dyDescent="0.3">
      <c r="A328" t="s">
        <v>4452</v>
      </c>
      <c r="B328" t="s">
        <v>4799</v>
      </c>
      <c r="AC328" t="s">
        <v>3952</v>
      </c>
      <c r="AF328" t="s">
        <v>3952</v>
      </c>
      <c r="EB328" t="s">
        <v>3953</v>
      </c>
    </row>
    <row r="329" spans="1:132" x14ac:dyDescent="0.3">
      <c r="A329" t="s">
        <v>4453</v>
      </c>
      <c r="B329" t="s">
        <v>4800</v>
      </c>
      <c r="AC329" s="38" t="s">
        <v>3954</v>
      </c>
      <c r="AF329" s="38" t="s">
        <v>3954</v>
      </c>
      <c r="EB329" t="s">
        <v>3955</v>
      </c>
    </row>
    <row r="330" spans="1:132" x14ac:dyDescent="0.3">
      <c r="A330" t="s">
        <v>4454</v>
      </c>
      <c r="B330" t="s">
        <v>4801</v>
      </c>
      <c r="AC330" t="s">
        <v>3956</v>
      </c>
      <c r="AF330" t="s">
        <v>3956</v>
      </c>
      <c r="EB330" t="s">
        <v>3957</v>
      </c>
    </row>
    <row r="331" spans="1:132" x14ac:dyDescent="0.3">
      <c r="A331" t="s">
        <v>4455</v>
      </c>
      <c r="B331" t="s">
        <v>4455</v>
      </c>
      <c r="AC331" t="s">
        <v>3958</v>
      </c>
      <c r="AF331" t="s">
        <v>3958</v>
      </c>
      <c r="EB331" t="s">
        <v>3959</v>
      </c>
    </row>
    <row r="332" spans="1:132" x14ac:dyDescent="0.3">
      <c r="A332" t="s">
        <v>4456</v>
      </c>
      <c r="B332" t="s">
        <v>4802</v>
      </c>
      <c r="AC332" t="s">
        <v>3960</v>
      </c>
      <c r="AF332" t="s">
        <v>3960</v>
      </c>
      <c r="EB332" t="s">
        <v>3961</v>
      </c>
    </row>
    <row r="333" spans="1:132" x14ac:dyDescent="0.3">
      <c r="A333" t="s">
        <v>4457</v>
      </c>
      <c r="B333" t="s">
        <v>4803</v>
      </c>
      <c r="AC333" t="s">
        <v>3962</v>
      </c>
      <c r="AF333" t="s">
        <v>3962</v>
      </c>
      <c r="EB333" t="s">
        <v>3963</v>
      </c>
    </row>
    <row r="334" spans="1:132" x14ac:dyDescent="0.3">
      <c r="A334" t="s">
        <v>4458</v>
      </c>
      <c r="B334" t="s">
        <v>4458</v>
      </c>
      <c r="AC334" s="38" t="s">
        <v>3964</v>
      </c>
      <c r="AF334" s="38" t="s">
        <v>3964</v>
      </c>
      <c r="EB334" t="s">
        <v>3965</v>
      </c>
    </row>
    <row r="335" spans="1:132" x14ac:dyDescent="0.3">
      <c r="A335" t="s">
        <v>4459</v>
      </c>
      <c r="B335" t="s">
        <v>4804</v>
      </c>
      <c r="AC335" s="38" t="s">
        <v>3966</v>
      </c>
      <c r="AF335" s="38" t="s">
        <v>3966</v>
      </c>
      <c r="EB335" t="s">
        <v>3967</v>
      </c>
    </row>
    <row r="336" spans="1:132" x14ac:dyDescent="0.3">
      <c r="A336" t="s">
        <v>4460</v>
      </c>
      <c r="B336" t="s">
        <v>4460</v>
      </c>
      <c r="AC336" s="38" t="s">
        <v>3968</v>
      </c>
      <c r="AF336" s="38" t="s">
        <v>3968</v>
      </c>
      <c r="EB336" t="s">
        <v>3969</v>
      </c>
    </row>
    <row r="337" spans="1:132" x14ac:dyDescent="0.3">
      <c r="A337" t="s">
        <v>1164</v>
      </c>
      <c r="B337" t="s">
        <v>1164</v>
      </c>
      <c r="AC337" s="38" t="s">
        <v>3970</v>
      </c>
      <c r="AF337" s="38" t="s">
        <v>3970</v>
      </c>
      <c r="EB337" t="s">
        <v>3971</v>
      </c>
    </row>
    <row r="338" spans="1:132" x14ac:dyDescent="0.3">
      <c r="A338" t="s">
        <v>4461</v>
      </c>
      <c r="B338" t="s">
        <v>4805</v>
      </c>
      <c r="AC338" t="s">
        <v>3972</v>
      </c>
      <c r="AF338" t="s">
        <v>3972</v>
      </c>
      <c r="EB338" t="s">
        <v>3973</v>
      </c>
    </row>
    <row r="339" spans="1:132" x14ac:dyDescent="0.3">
      <c r="A339" t="s">
        <v>938</v>
      </c>
      <c r="B339" t="s">
        <v>938</v>
      </c>
      <c r="AC339" t="s">
        <v>3974</v>
      </c>
      <c r="AF339" t="s">
        <v>3974</v>
      </c>
      <c r="EB339" t="s">
        <v>3975</v>
      </c>
    </row>
    <row r="340" spans="1:132" x14ac:dyDescent="0.3">
      <c r="A340" t="s">
        <v>4462</v>
      </c>
      <c r="B340" t="s">
        <v>4806</v>
      </c>
      <c r="AC340" s="38" t="s">
        <v>3976</v>
      </c>
      <c r="AF340" s="38" t="s">
        <v>3976</v>
      </c>
      <c r="EB340" t="s">
        <v>3977</v>
      </c>
    </row>
    <row r="341" spans="1:132" x14ac:dyDescent="0.3">
      <c r="A341" t="s">
        <v>4463</v>
      </c>
      <c r="B341" t="s">
        <v>4807</v>
      </c>
      <c r="AC341" s="38" t="s">
        <v>3978</v>
      </c>
      <c r="AF341" s="38" t="s">
        <v>3978</v>
      </c>
      <c r="EB341" t="s">
        <v>3979</v>
      </c>
    </row>
    <row r="342" spans="1:132" x14ac:dyDescent="0.3">
      <c r="A342" t="s">
        <v>4464</v>
      </c>
      <c r="B342" t="s">
        <v>4808</v>
      </c>
      <c r="AC342" s="38" t="s">
        <v>3980</v>
      </c>
      <c r="AF342" s="38" t="s">
        <v>3980</v>
      </c>
      <c r="EB342" t="s">
        <v>3981</v>
      </c>
    </row>
    <row r="343" spans="1:132" x14ac:dyDescent="0.3">
      <c r="A343" t="s">
        <v>4465</v>
      </c>
      <c r="B343" t="s">
        <v>4465</v>
      </c>
      <c r="AC343" s="38" t="s">
        <v>3982</v>
      </c>
      <c r="AF343" s="38" t="s">
        <v>3982</v>
      </c>
      <c r="EB343" t="s">
        <v>3983</v>
      </c>
    </row>
    <row r="344" spans="1:132" x14ac:dyDescent="0.3">
      <c r="A344" t="s">
        <v>4466</v>
      </c>
      <c r="B344" t="s">
        <v>4466</v>
      </c>
      <c r="AC344" t="s">
        <v>3984</v>
      </c>
      <c r="AF344" t="s">
        <v>3984</v>
      </c>
      <c r="EB344" t="s">
        <v>3985</v>
      </c>
    </row>
    <row r="345" spans="1:132" x14ac:dyDescent="0.3">
      <c r="A345" t="s">
        <v>4467</v>
      </c>
      <c r="B345" t="s">
        <v>4809</v>
      </c>
      <c r="AC345" t="s">
        <v>3986</v>
      </c>
      <c r="AF345" t="s">
        <v>3986</v>
      </c>
      <c r="EB345" t="s">
        <v>3987</v>
      </c>
    </row>
    <row r="346" spans="1:132" x14ac:dyDescent="0.3">
      <c r="A346" t="s">
        <v>4468</v>
      </c>
      <c r="B346" t="s">
        <v>4810</v>
      </c>
      <c r="AC346" s="38" t="s">
        <v>3988</v>
      </c>
      <c r="AF346" s="38" t="s">
        <v>3988</v>
      </c>
      <c r="EB346" t="s">
        <v>3989</v>
      </c>
    </row>
    <row r="347" spans="1:132" x14ac:dyDescent="0.3">
      <c r="A347" t="s">
        <v>4469</v>
      </c>
      <c r="B347" t="s">
        <v>4811</v>
      </c>
      <c r="AC347" s="38" t="s">
        <v>3990</v>
      </c>
      <c r="AF347" s="38" t="s">
        <v>3990</v>
      </c>
      <c r="EB347" t="s">
        <v>3991</v>
      </c>
    </row>
    <row r="348" spans="1:132" x14ac:dyDescent="0.3">
      <c r="A348" t="s">
        <v>4470</v>
      </c>
      <c r="B348" t="s">
        <v>4812</v>
      </c>
      <c r="AC348" s="38" t="s">
        <v>3992</v>
      </c>
      <c r="AF348" s="38" t="s">
        <v>3992</v>
      </c>
      <c r="EB348" t="s">
        <v>3993</v>
      </c>
    </row>
    <row r="349" spans="1:132" x14ac:dyDescent="0.3">
      <c r="A349" t="s">
        <v>4471</v>
      </c>
      <c r="B349" t="s">
        <v>4813</v>
      </c>
      <c r="AC349" s="38" t="s">
        <v>3994</v>
      </c>
      <c r="AF349" s="38" t="s">
        <v>3994</v>
      </c>
      <c r="EB349" t="s">
        <v>3995</v>
      </c>
    </row>
    <row r="350" spans="1:132" x14ac:dyDescent="0.3">
      <c r="A350" t="s">
        <v>4472</v>
      </c>
      <c r="B350" t="s">
        <v>4814</v>
      </c>
      <c r="AC350" t="s">
        <v>3996</v>
      </c>
      <c r="AF350" t="s">
        <v>3996</v>
      </c>
      <c r="EB350" t="s">
        <v>3997</v>
      </c>
    </row>
    <row r="351" spans="1:132" x14ac:dyDescent="0.3">
      <c r="A351" t="s">
        <v>4473</v>
      </c>
      <c r="B351" t="s">
        <v>4815</v>
      </c>
      <c r="AC351" t="s">
        <v>3998</v>
      </c>
      <c r="AF351" t="s">
        <v>3998</v>
      </c>
      <c r="EB351" t="s">
        <v>3999</v>
      </c>
    </row>
    <row r="352" spans="1:132" x14ac:dyDescent="0.3">
      <c r="A352" t="s">
        <v>4474</v>
      </c>
      <c r="B352" t="s">
        <v>4816</v>
      </c>
      <c r="AC352" t="s">
        <v>4000</v>
      </c>
      <c r="AF352" t="s">
        <v>4000</v>
      </c>
      <c r="EB352" t="s">
        <v>4001</v>
      </c>
    </row>
    <row r="353" spans="1:132" x14ac:dyDescent="0.3">
      <c r="A353" t="s">
        <v>4475</v>
      </c>
      <c r="B353" t="s">
        <v>4817</v>
      </c>
      <c r="AC353" t="s">
        <v>4002</v>
      </c>
      <c r="AF353" t="s">
        <v>4002</v>
      </c>
      <c r="EB353" t="s">
        <v>4003</v>
      </c>
    </row>
    <row r="354" spans="1:132" x14ac:dyDescent="0.3">
      <c r="A354" t="s">
        <v>4476</v>
      </c>
      <c r="B354" t="s">
        <v>4818</v>
      </c>
      <c r="AC354" t="s">
        <v>4004</v>
      </c>
      <c r="AF354" t="s">
        <v>4004</v>
      </c>
      <c r="EB354" t="s">
        <v>4005</v>
      </c>
    </row>
    <row r="355" spans="1:132" x14ac:dyDescent="0.3">
      <c r="A355" t="s">
        <v>1384</v>
      </c>
      <c r="B355" t="s">
        <v>4819</v>
      </c>
      <c r="AC355" t="s">
        <v>4006</v>
      </c>
      <c r="AF355" t="s">
        <v>4006</v>
      </c>
      <c r="EB355" t="s">
        <v>4007</v>
      </c>
    </row>
    <row r="356" spans="1:132" x14ac:dyDescent="0.3">
      <c r="A356" t="s">
        <v>4477</v>
      </c>
      <c r="B356" t="s">
        <v>4820</v>
      </c>
      <c r="AC356" t="s">
        <v>4008</v>
      </c>
      <c r="AF356" t="s">
        <v>4008</v>
      </c>
      <c r="EB356" t="s">
        <v>4009</v>
      </c>
    </row>
    <row r="357" spans="1:132" x14ac:dyDescent="0.3">
      <c r="A357" t="s">
        <v>4478</v>
      </c>
      <c r="B357" t="s">
        <v>4821</v>
      </c>
      <c r="AC357" t="s">
        <v>4010</v>
      </c>
      <c r="AF357" t="s">
        <v>4010</v>
      </c>
      <c r="EB357" t="s">
        <v>4011</v>
      </c>
    </row>
    <row r="358" spans="1:132" x14ac:dyDescent="0.3">
      <c r="A358" t="s">
        <v>4479</v>
      </c>
      <c r="B358" t="s">
        <v>4822</v>
      </c>
      <c r="AC358" t="s">
        <v>4012</v>
      </c>
      <c r="AF358" t="s">
        <v>4012</v>
      </c>
      <c r="EB358" t="s">
        <v>4013</v>
      </c>
    </row>
    <row r="359" spans="1:132" x14ac:dyDescent="0.3">
      <c r="A359" t="s">
        <v>4480</v>
      </c>
      <c r="B359" t="s">
        <v>4823</v>
      </c>
      <c r="AC359" t="s">
        <v>4014</v>
      </c>
      <c r="AF359" t="s">
        <v>4014</v>
      </c>
      <c r="EB359" t="s">
        <v>4015</v>
      </c>
    </row>
    <row r="360" spans="1:132" x14ac:dyDescent="0.3">
      <c r="A360" t="s">
        <v>1034</v>
      </c>
      <c r="B360" t="s">
        <v>1034</v>
      </c>
      <c r="AC360" t="s">
        <v>4016</v>
      </c>
      <c r="AF360" t="s">
        <v>4016</v>
      </c>
      <c r="EB360" t="s">
        <v>4017</v>
      </c>
    </row>
    <row r="361" spans="1:132" x14ac:dyDescent="0.3">
      <c r="A361" t="s">
        <v>4481</v>
      </c>
      <c r="B361" t="s">
        <v>4824</v>
      </c>
      <c r="AC361" t="s">
        <v>4018</v>
      </c>
      <c r="AF361" t="s">
        <v>4018</v>
      </c>
      <c r="EB361" t="s">
        <v>4019</v>
      </c>
    </row>
    <row r="362" spans="1:132" x14ac:dyDescent="0.3">
      <c r="A362" t="s">
        <v>4482</v>
      </c>
      <c r="B362" t="s">
        <v>4825</v>
      </c>
      <c r="AC362" t="s">
        <v>4020</v>
      </c>
      <c r="AF362" t="s">
        <v>4020</v>
      </c>
      <c r="EB362" t="s">
        <v>4021</v>
      </c>
    </row>
    <row r="363" spans="1:132" x14ac:dyDescent="0.3">
      <c r="A363" t="s">
        <v>4483</v>
      </c>
      <c r="B363" t="s">
        <v>4483</v>
      </c>
      <c r="AC363" t="s">
        <v>4022</v>
      </c>
      <c r="AF363" t="s">
        <v>4022</v>
      </c>
      <c r="EB363" t="s">
        <v>4023</v>
      </c>
    </row>
    <row r="364" spans="1:132" x14ac:dyDescent="0.3">
      <c r="A364" t="s">
        <v>4484</v>
      </c>
      <c r="B364" t="s">
        <v>4484</v>
      </c>
      <c r="AC364" t="s">
        <v>4024</v>
      </c>
      <c r="AF364" t="s">
        <v>4024</v>
      </c>
      <c r="EB364" t="s">
        <v>4025</v>
      </c>
    </row>
    <row r="365" spans="1:132" x14ac:dyDescent="0.3">
      <c r="A365" t="s">
        <v>1851</v>
      </c>
      <c r="B365" t="s">
        <v>4826</v>
      </c>
      <c r="AC365" t="s">
        <v>4026</v>
      </c>
      <c r="AF365" t="s">
        <v>4026</v>
      </c>
      <c r="EB365" t="s">
        <v>4027</v>
      </c>
    </row>
    <row r="366" spans="1:132" x14ac:dyDescent="0.3">
      <c r="A366" t="s">
        <v>4485</v>
      </c>
      <c r="B366" t="s">
        <v>4827</v>
      </c>
      <c r="AC366" t="s">
        <v>4028</v>
      </c>
      <c r="AF366" t="s">
        <v>4028</v>
      </c>
      <c r="EB366" t="s">
        <v>4029</v>
      </c>
    </row>
    <row r="367" spans="1:132" x14ac:dyDescent="0.3">
      <c r="A367" t="s">
        <v>4486</v>
      </c>
      <c r="B367" t="s">
        <v>4486</v>
      </c>
      <c r="AC367" t="s">
        <v>4030</v>
      </c>
      <c r="AF367" t="s">
        <v>4030</v>
      </c>
      <c r="EB367" t="s">
        <v>4031</v>
      </c>
    </row>
    <row r="368" spans="1:132" x14ac:dyDescent="0.3">
      <c r="A368" t="s">
        <v>4487</v>
      </c>
      <c r="B368" t="s">
        <v>4487</v>
      </c>
      <c r="AC368" t="s">
        <v>4032</v>
      </c>
      <c r="AF368" t="s">
        <v>4032</v>
      </c>
      <c r="EB368" t="s">
        <v>4033</v>
      </c>
    </row>
    <row r="369" spans="1:132" x14ac:dyDescent="0.3">
      <c r="A369" t="s">
        <v>4488</v>
      </c>
      <c r="B369" t="s">
        <v>4828</v>
      </c>
      <c r="AC369" t="s">
        <v>4034</v>
      </c>
      <c r="AF369" t="s">
        <v>4034</v>
      </c>
      <c r="EB369" t="s">
        <v>4035</v>
      </c>
    </row>
    <row r="370" spans="1:132" x14ac:dyDescent="0.3">
      <c r="A370" t="s">
        <v>4489</v>
      </c>
      <c r="B370" t="s">
        <v>4489</v>
      </c>
      <c r="AC370" t="s">
        <v>4036</v>
      </c>
      <c r="AF370" t="s">
        <v>4036</v>
      </c>
      <c r="EB370" t="s">
        <v>4037</v>
      </c>
    </row>
    <row r="371" spans="1:132" x14ac:dyDescent="0.3">
      <c r="A371" t="s">
        <v>4490</v>
      </c>
      <c r="B371" t="s">
        <v>4829</v>
      </c>
      <c r="AC371" t="s">
        <v>4038</v>
      </c>
      <c r="AF371" t="s">
        <v>4038</v>
      </c>
      <c r="EB371" t="s">
        <v>4039</v>
      </c>
    </row>
    <row r="372" spans="1:132" x14ac:dyDescent="0.3">
      <c r="A372" t="s">
        <v>4491</v>
      </c>
      <c r="B372" t="s">
        <v>4830</v>
      </c>
      <c r="AC372" s="38" t="s">
        <v>4040</v>
      </c>
      <c r="AF372" s="38" t="s">
        <v>4040</v>
      </c>
      <c r="EB372" t="s">
        <v>4041</v>
      </c>
    </row>
    <row r="373" spans="1:132" x14ac:dyDescent="0.3">
      <c r="A373" t="s">
        <v>4492</v>
      </c>
      <c r="B373" t="s">
        <v>4831</v>
      </c>
      <c r="AC373" s="38" t="s">
        <v>4042</v>
      </c>
      <c r="AF373" s="38" t="s">
        <v>4042</v>
      </c>
      <c r="EB373" t="s">
        <v>4043</v>
      </c>
    </row>
    <row r="374" spans="1:132" x14ac:dyDescent="0.3">
      <c r="A374" t="s">
        <v>1561</v>
      </c>
      <c r="B374" t="s">
        <v>4832</v>
      </c>
      <c r="AC374" s="38" t="s">
        <v>4044</v>
      </c>
      <c r="AF374" s="38" t="s">
        <v>4044</v>
      </c>
      <c r="EB374" t="s">
        <v>4045</v>
      </c>
    </row>
    <row r="375" spans="1:132" x14ac:dyDescent="0.3">
      <c r="A375" t="s">
        <v>4493</v>
      </c>
      <c r="B375" t="s">
        <v>4833</v>
      </c>
      <c r="AC375" s="38" t="s">
        <v>4046</v>
      </c>
      <c r="AF375" s="38" t="s">
        <v>4046</v>
      </c>
      <c r="EB375" t="s">
        <v>4047</v>
      </c>
    </row>
    <row r="376" spans="1:132" x14ac:dyDescent="0.3">
      <c r="A376" t="s">
        <v>4494</v>
      </c>
      <c r="B376" t="s">
        <v>4834</v>
      </c>
      <c r="AC376" t="s">
        <v>4048</v>
      </c>
      <c r="AF376" t="s">
        <v>4048</v>
      </c>
      <c r="EB376" t="s">
        <v>4049</v>
      </c>
    </row>
    <row r="377" spans="1:132" x14ac:dyDescent="0.3">
      <c r="A377" t="s">
        <v>4495</v>
      </c>
      <c r="B377" t="s">
        <v>4495</v>
      </c>
      <c r="AC377" t="s">
        <v>4050</v>
      </c>
      <c r="AF377" t="s">
        <v>4050</v>
      </c>
      <c r="EB377" t="s">
        <v>4051</v>
      </c>
    </row>
    <row r="378" spans="1:132" x14ac:dyDescent="0.3">
      <c r="A378" t="s">
        <v>4496</v>
      </c>
      <c r="B378" t="s">
        <v>4835</v>
      </c>
      <c r="AC378" s="38" t="s">
        <v>4052</v>
      </c>
      <c r="AF378" s="38" t="s">
        <v>4052</v>
      </c>
      <c r="EB378" t="s">
        <v>4053</v>
      </c>
    </row>
    <row r="379" spans="1:132" x14ac:dyDescent="0.3">
      <c r="A379" t="s">
        <v>4497</v>
      </c>
      <c r="B379" t="s">
        <v>4836</v>
      </c>
      <c r="AC379" s="38" t="s">
        <v>4054</v>
      </c>
      <c r="AF379" s="38" t="s">
        <v>4054</v>
      </c>
      <c r="EB379" t="s">
        <v>4055</v>
      </c>
    </row>
    <row r="380" spans="1:132" x14ac:dyDescent="0.3">
      <c r="A380" t="s">
        <v>4498</v>
      </c>
      <c r="B380" t="s">
        <v>4837</v>
      </c>
      <c r="AC380" s="38" t="s">
        <v>4056</v>
      </c>
      <c r="AF380" s="38" t="s">
        <v>4056</v>
      </c>
      <c r="EB380" t="s">
        <v>4057</v>
      </c>
    </row>
    <row r="381" spans="1:132" x14ac:dyDescent="0.3">
      <c r="A381" t="s">
        <v>4499</v>
      </c>
      <c r="B381" t="s">
        <v>4838</v>
      </c>
      <c r="AC381" s="38" t="s">
        <v>4058</v>
      </c>
      <c r="AF381" s="38" t="s">
        <v>4058</v>
      </c>
      <c r="EB381" t="s">
        <v>4059</v>
      </c>
    </row>
    <row r="382" spans="1:132" x14ac:dyDescent="0.3">
      <c r="A382" t="s">
        <v>4500</v>
      </c>
      <c r="B382" t="s">
        <v>4839</v>
      </c>
      <c r="AC382" t="s">
        <v>4060</v>
      </c>
      <c r="AF382" t="s">
        <v>4060</v>
      </c>
      <c r="EB382" t="s">
        <v>4061</v>
      </c>
    </row>
    <row r="383" spans="1:132" x14ac:dyDescent="0.3">
      <c r="A383" t="s">
        <v>4501</v>
      </c>
      <c r="B383" t="s">
        <v>4840</v>
      </c>
      <c r="AC383" t="s">
        <v>4062</v>
      </c>
      <c r="AF383" t="s">
        <v>4062</v>
      </c>
    </row>
    <row r="384" spans="1:132" x14ac:dyDescent="0.3">
      <c r="A384" t="s">
        <v>4502</v>
      </c>
      <c r="B384" t="s">
        <v>4841</v>
      </c>
      <c r="AC384" s="38" t="s">
        <v>4063</v>
      </c>
      <c r="AF384" s="38" t="s">
        <v>4063</v>
      </c>
    </row>
    <row r="385" spans="1:32" x14ac:dyDescent="0.3">
      <c r="A385" t="s">
        <v>4503</v>
      </c>
      <c r="B385" t="s">
        <v>4503</v>
      </c>
      <c r="AC385" s="38" t="s">
        <v>4064</v>
      </c>
      <c r="AF385" s="38" t="s">
        <v>4064</v>
      </c>
    </row>
    <row r="386" spans="1:32" x14ac:dyDescent="0.3">
      <c r="A386" t="s">
        <v>4504</v>
      </c>
      <c r="B386" t="s">
        <v>4504</v>
      </c>
      <c r="AC386" s="38" t="s">
        <v>4065</v>
      </c>
      <c r="AF386" s="38" t="s">
        <v>4065</v>
      </c>
    </row>
    <row r="387" spans="1:32" x14ac:dyDescent="0.3">
      <c r="A387" t="s">
        <v>2828</v>
      </c>
      <c r="B387" t="s">
        <v>4842</v>
      </c>
      <c r="AC387" s="38" t="s">
        <v>4066</v>
      </c>
      <c r="AF387" s="38" t="s">
        <v>4066</v>
      </c>
    </row>
    <row r="388" spans="1:32" x14ac:dyDescent="0.3">
      <c r="A388" t="s">
        <v>4505</v>
      </c>
      <c r="B388" t="s">
        <v>4843</v>
      </c>
      <c r="AC388" t="s">
        <v>4067</v>
      </c>
      <c r="AF388" t="s">
        <v>4067</v>
      </c>
    </row>
    <row r="389" spans="1:32" x14ac:dyDescent="0.3">
      <c r="A389" t="s">
        <v>4506</v>
      </c>
      <c r="B389" t="s">
        <v>4844</v>
      </c>
      <c r="AC389" t="s">
        <v>4068</v>
      </c>
      <c r="AF389" t="s">
        <v>4068</v>
      </c>
    </row>
    <row r="390" spans="1:32" x14ac:dyDescent="0.3">
      <c r="A390" t="s">
        <v>4507</v>
      </c>
      <c r="B390" t="s">
        <v>4507</v>
      </c>
      <c r="AC390" s="38" t="s">
        <v>4069</v>
      </c>
      <c r="AF390" s="38" t="s">
        <v>4069</v>
      </c>
    </row>
    <row r="391" spans="1:32" x14ac:dyDescent="0.3">
      <c r="A391" t="s">
        <v>4508</v>
      </c>
      <c r="B391" t="s">
        <v>4845</v>
      </c>
      <c r="AC391" s="38" t="s">
        <v>4070</v>
      </c>
      <c r="AF391" s="38" t="s">
        <v>4070</v>
      </c>
    </row>
    <row r="392" spans="1:32" x14ac:dyDescent="0.3">
      <c r="A392" t="s">
        <v>4509</v>
      </c>
      <c r="B392" t="s">
        <v>4846</v>
      </c>
      <c r="AC392" s="38" t="s">
        <v>4071</v>
      </c>
      <c r="AF392" s="38" t="s">
        <v>4071</v>
      </c>
    </row>
    <row r="393" spans="1:32" x14ac:dyDescent="0.3">
      <c r="A393" t="s">
        <v>4510</v>
      </c>
      <c r="B393" t="s">
        <v>4847</v>
      </c>
      <c r="AC393" s="38" t="s">
        <v>4072</v>
      </c>
      <c r="AF393" s="38" t="s">
        <v>4072</v>
      </c>
    </row>
    <row r="394" spans="1:32" x14ac:dyDescent="0.3">
      <c r="A394" t="s">
        <v>2720</v>
      </c>
      <c r="B394" t="s">
        <v>4848</v>
      </c>
      <c r="AC394" t="s">
        <v>4073</v>
      </c>
      <c r="AF394" t="s">
        <v>4073</v>
      </c>
    </row>
    <row r="395" spans="1:32" x14ac:dyDescent="0.3">
      <c r="A395" t="s">
        <v>4511</v>
      </c>
      <c r="B395" t="s">
        <v>4849</v>
      </c>
      <c r="AC395" t="s">
        <v>4074</v>
      </c>
      <c r="AF395" t="s">
        <v>4074</v>
      </c>
    </row>
    <row r="396" spans="1:32" x14ac:dyDescent="0.3">
      <c r="A396" t="s">
        <v>4512</v>
      </c>
      <c r="B396" t="s">
        <v>4850</v>
      </c>
      <c r="AC396" s="38" t="s">
        <v>4075</v>
      </c>
      <c r="AF396" s="38" t="s">
        <v>4075</v>
      </c>
    </row>
    <row r="397" spans="1:32" x14ac:dyDescent="0.3">
      <c r="A397" t="s">
        <v>4513</v>
      </c>
      <c r="B397" t="s">
        <v>4851</v>
      </c>
      <c r="AC397" s="38" t="s">
        <v>4076</v>
      </c>
      <c r="AF397" s="38" t="s">
        <v>4076</v>
      </c>
    </row>
    <row r="398" spans="1:32" x14ac:dyDescent="0.3">
      <c r="A398" t="s">
        <v>4514</v>
      </c>
      <c r="B398" t="s">
        <v>4852</v>
      </c>
      <c r="AC398" s="38" t="s">
        <v>4077</v>
      </c>
      <c r="AF398" s="38" t="s">
        <v>4077</v>
      </c>
    </row>
    <row r="399" spans="1:32" x14ac:dyDescent="0.3">
      <c r="A399" t="s">
        <v>4515</v>
      </c>
      <c r="B399" t="s">
        <v>4853</v>
      </c>
      <c r="AC399" s="38" t="s">
        <v>4078</v>
      </c>
      <c r="AF399" s="38" t="s">
        <v>4078</v>
      </c>
    </row>
    <row r="400" spans="1:32" x14ac:dyDescent="0.3">
      <c r="A400" t="s">
        <v>1533</v>
      </c>
      <c r="B400" t="s">
        <v>1533</v>
      </c>
      <c r="AC400" t="s">
        <v>4079</v>
      </c>
      <c r="AF400" t="s">
        <v>4079</v>
      </c>
    </row>
    <row r="401" spans="1:32" x14ac:dyDescent="0.3">
      <c r="A401" t="s">
        <v>4516</v>
      </c>
      <c r="B401" t="s">
        <v>4516</v>
      </c>
      <c r="AC401" t="s">
        <v>4080</v>
      </c>
      <c r="AF401" t="s">
        <v>4080</v>
      </c>
    </row>
    <row r="402" spans="1:32" x14ac:dyDescent="0.3">
      <c r="A402" t="s">
        <v>4517</v>
      </c>
      <c r="B402" t="s">
        <v>4854</v>
      </c>
      <c r="AC402" s="38" t="s">
        <v>4081</v>
      </c>
      <c r="AF402" s="38" t="s">
        <v>4081</v>
      </c>
    </row>
    <row r="403" spans="1:32" x14ac:dyDescent="0.3">
      <c r="A403" t="s">
        <v>4518</v>
      </c>
      <c r="B403" t="s">
        <v>4518</v>
      </c>
      <c r="AC403" s="38" t="s">
        <v>4082</v>
      </c>
      <c r="AF403" s="38" t="s">
        <v>4082</v>
      </c>
    </row>
    <row r="404" spans="1:32" x14ac:dyDescent="0.3">
      <c r="A404" t="s">
        <v>4519</v>
      </c>
      <c r="B404" t="s">
        <v>4855</v>
      </c>
      <c r="AC404" s="38" t="s">
        <v>4083</v>
      </c>
      <c r="AF404" s="38" t="s">
        <v>4083</v>
      </c>
    </row>
    <row r="405" spans="1:32" x14ac:dyDescent="0.3">
      <c r="A405" t="s">
        <v>4520</v>
      </c>
      <c r="B405" t="s">
        <v>4856</v>
      </c>
      <c r="AC405" s="38" t="s">
        <v>4084</v>
      </c>
      <c r="AF405" s="38" t="s">
        <v>4084</v>
      </c>
    </row>
    <row r="406" spans="1:32" x14ac:dyDescent="0.3">
      <c r="A406" t="s">
        <v>4521</v>
      </c>
      <c r="B406" t="s">
        <v>4857</v>
      </c>
      <c r="AC406" t="s">
        <v>4085</v>
      </c>
      <c r="AF406" t="s">
        <v>4085</v>
      </c>
    </row>
    <row r="407" spans="1:32" x14ac:dyDescent="0.3">
      <c r="A407" t="s">
        <v>2064</v>
      </c>
      <c r="B407" t="s">
        <v>4858</v>
      </c>
      <c r="AC407" t="s">
        <v>4086</v>
      </c>
      <c r="AF407" t="s">
        <v>4086</v>
      </c>
    </row>
    <row r="408" spans="1:32" x14ac:dyDescent="0.3">
      <c r="A408" t="s">
        <v>4522</v>
      </c>
      <c r="B408" t="s">
        <v>4859</v>
      </c>
      <c r="AC408" s="38" t="s">
        <v>4087</v>
      </c>
      <c r="AF408" s="38" t="s">
        <v>4087</v>
      </c>
    </row>
    <row r="409" spans="1:32" x14ac:dyDescent="0.3">
      <c r="A409" t="s">
        <v>4523</v>
      </c>
      <c r="B409" t="s">
        <v>4860</v>
      </c>
      <c r="AC409" t="s">
        <v>4088</v>
      </c>
      <c r="AF409" t="s">
        <v>4088</v>
      </c>
    </row>
    <row r="410" spans="1:32" x14ac:dyDescent="0.3">
      <c r="A410" t="s">
        <v>4524</v>
      </c>
      <c r="B410" t="s">
        <v>4861</v>
      </c>
      <c r="AC410" t="s">
        <v>4089</v>
      </c>
      <c r="AF410" t="s">
        <v>4089</v>
      </c>
    </row>
    <row r="411" spans="1:32" x14ac:dyDescent="0.3">
      <c r="A411" t="s">
        <v>4525</v>
      </c>
      <c r="B411" t="s">
        <v>4862</v>
      </c>
      <c r="AC411" s="38" t="s">
        <v>4090</v>
      </c>
      <c r="AF411" s="38" t="s">
        <v>4090</v>
      </c>
    </row>
    <row r="412" spans="1:32" x14ac:dyDescent="0.3">
      <c r="A412" t="s">
        <v>4526</v>
      </c>
      <c r="B412" t="s">
        <v>4863</v>
      </c>
      <c r="AC412" s="38" t="s">
        <v>4091</v>
      </c>
      <c r="AF412" s="38" t="s">
        <v>4091</v>
      </c>
    </row>
    <row r="413" spans="1:32" x14ac:dyDescent="0.3">
      <c r="A413" t="s">
        <v>4527</v>
      </c>
      <c r="B413" t="s">
        <v>4864</v>
      </c>
      <c r="AC413" t="s">
        <v>4092</v>
      </c>
      <c r="AF413" t="s">
        <v>4092</v>
      </c>
    </row>
    <row r="414" spans="1:32" x14ac:dyDescent="0.3">
      <c r="A414" t="s">
        <v>4528</v>
      </c>
      <c r="B414" t="s">
        <v>4865</v>
      </c>
      <c r="AC414" t="s">
        <v>4093</v>
      </c>
      <c r="AF414" t="s">
        <v>4093</v>
      </c>
    </row>
    <row r="415" spans="1:32" x14ac:dyDescent="0.3">
      <c r="A415" t="s">
        <v>4529</v>
      </c>
      <c r="B415" t="s">
        <v>4866</v>
      </c>
      <c r="AC415" s="38" t="s">
        <v>4094</v>
      </c>
      <c r="AF415" s="38" t="s">
        <v>4094</v>
      </c>
    </row>
    <row r="416" spans="1:32" x14ac:dyDescent="0.3">
      <c r="A416" t="s">
        <v>4530</v>
      </c>
      <c r="B416" t="s">
        <v>4867</v>
      </c>
      <c r="AC416" s="38" t="s">
        <v>4095</v>
      </c>
      <c r="AF416" s="38" t="s">
        <v>4095</v>
      </c>
    </row>
    <row r="417" spans="1:32" x14ac:dyDescent="0.3">
      <c r="A417" t="s">
        <v>4531</v>
      </c>
      <c r="B417" t="s">
        <v>4868</v>
      </c>
      <c r="AC417" s="38" t="s">
        <v>4096</v>
      </c>
      <c r="AF417" s="38" t="s">
        <v>4096</v>
      </c>
    </row>
    <row r="418" spans="1:32" x14ac:dyDescent="0.3">
      <c r="A418" t="s">
        <v>4532</v>
      </c>
      <c r="B418" t="s">
        <v>4532</v>
      </c>
      <c r="AC418" t="s">
        <v>4097</v>
      </c>
      <c r="AF418" t="s">
        <v>4097</v>
      </c>
    </row>
    <row r="419" spans="1:32" x14ac:dyDescent="0.3">
      <c r="A419" t="s">
        <v>4533</v>
      </c>
      <c r="B419" t="s">
        <v>4869</v>
      </c>
      <c r="AC419" t="s">
        <v>4098</v>
      </c>
      <c r="AF419" t="s">
        <v>4098</v>
      </c>
    </row>
    <row r="420" spans="1:32" x14ac:dyDescent="0.3">
      <c r="A420" t="s">
        <v>4534</v>
      </c>
      <c r="B420" t="s">
        <v>4870</v>
      </c>
      <c r="AC420" t="s">
        <v>4099</v>
      </c>
      <c r="AF420" t="s">
        <v>4099</v>
      </c>
    </row>
    <row r="421" spans="1:32" x14ac:dyDescent="0.3">
      <c r="A421" t="s">
        <v>1711</v>
      </c>
      <c r="B421" t="s">
        <v>4871</v>
      </c>
      <c r="AC421" t="s">
        <v>4100</v>
      </c>
      <c r="AF421" t="s">
        <v>4100</v>
      </c>
    </row>
    <row r="422" spans="1:32" x14ac:dyDescent="0.3">
      <c r="A422" t="s">
        <v>4535</v>
      </c>
      <c r="B422" t="s">
        <v>4872</v>
      </c>
      <c r="AC422" s="38" t="s">
        <v>4101</v>
      </c>
      <c r="AF422" s="38" t="s">
        <v>4101</v>
      </c>
    </row>
    <row r="423" spans="1:32" x14ac:dyDescent="0.3">
      <c r="A423" t="s">
        <v>4536</v>
      </c>
      <c r="B423" t="s">
        <v>4873</v>
      </c>
      <c r="AC423" s="38" t="s">
        <v>4102</v>
      </c>
      <c r="AF423" s="38" t="s">
        <v>4102</v>
      </c>
    </row>
    <row r="424" spans="1:32" x14ac:dyDescent="0.3">
      <c r="A424" t="s">
        <v>4537</v>
      </c>
      <c r="B424" t="s">
        <v>4874</v>
      </c>
      <c r="AC424" s="38" t="s">
        <v>4103</v>
      </c>
      <c r="AF424" s="38" t="s">
        <v>4103</v>
      </c>
    </row>
    <row r="425" spans="1:32" x14ac:dyDescent="0.3">
      <c r="A425" t="s">
        <v>4538</v>
      </c>
      <c r="B425" t="s">
        <v>4875</v>
      </c>
      <c r="AC425" s="38" t="s">
        <v>4104</v>
      </c>
      <c r="AF425" s="38" t="s">
        <v>4104</v>
      </c>
    </row>
    <row r="426" spans="1:32" x14ac:dyDescent="0.3">
      <c r="A426" t="s">
        <v>1637</v>
      </c>
      <c r="B426" t="s">
        <v>4876</v>
      </c>
      <c r="AC426" t="s">
        <v>4105</v>
      </c>
      <c r="AF426" t="s">
        <v>4105</v>
      </c>
    </row>
    <row r="427" spans="1:32" x14ac:dyDescent="0.3">
      <c r="A427" t="s">
        <v>4539</v>
      </c>
      <c r="B427" t="s">
        <v>4877</v>
      </c>
      <c r="AC427" t="s">
        <v>4106</v>
      </c>
      <c r="AF427" t="s">
        <v>4106</v>
      </c>
    </row>
    <row r="428" spans="1:32" x14ac:dyDescent="0.3">
      <c r="A428" t="s">
        <v>2791</v>
      </c>
      <c r="B428" t="s">
        <v>2791</v>
      </c>
      <c r="AC428" s="38" t="s">
        <v>4107</v>
      </c>
      <c r="AF428" s="38" t="s">
        <v>4107</v>
      </c>
    </row>
    <row r="429" spans="1:32" x14ac:dyDescent="0.3">
      <c r="A429" t="s">
        <v>4540</v>
      </c>
      <c r="B429" t="s">
        <v>4878</v>
      </c>
      <c r="AC429" t="s">
        <v>4108</v>
      </c>
      <c r="AF429" t="s">
        <v>4108</v>
      </c>
    </row>
    <row r="430" spans="1:32" x14ac:dyDescent="0.3">
      <c r="A430" t="s">
        <v>4541</v>
      </c>
      <c r="B430" t="s">
        <v>4879</v>
      </c>
      <c r="AC430" t="s">
        <v>4109</v>
      </c>
      <c r="AF430" t="s">
        <v>4109</v>
      </c>
    </row>
    <row r="431" spans="1:32" x14ac:dyDescent="0.3">
      <c r="A431" t="s">
        <v>4542</v>
      </c>
      <c r="B431" t="s">
        <v>4880</v>
      </c>
      <c r="AC431" s="38" t="s">
        <v>4110</v>
      </c>
      <c r="AF431" s="38" t="s">
        <v>4110</v>
      </c>
    </row>
    <row r="432" spans="1:32" x14ac:dyDescent="0.3">
      <c r="A432" t="s">
        <v>4543</v>
      </c>
      <c r="B432" t="s">
        <v>4543</v>
      </c>
      <c r="AC432" s="38" t="s">
        <v>4111</v>
      </c>
      <c r="AF432" s="38" t="s">
        <v>4111</v>
      </c>
    </row>
    <row r="433" spans="1:32" x14ac:dyDescent="0.3">
      <c r="A433" t="s">
        <v>4544</v>
      </c>
      <c r="B433" t="s">
        <v>4881</v>
      </c>
      <c r="AC433" t="s">
        <v>4112</v>
      </c>
      <c r="AF433" t="s">
        <v>4112</v>
      </c>
    </row>
    <row r="434" spans="1:32" x14ac:dyDescent="0.3">
      <c r="A434" t="s">
        <v>4545</v>
      </c>
      <c r="B434" t="s">
        <v>4882</v>
      </c>
      <c r="AC434" t="s">
        <v>4113</v>
      </c>
      <c r="AF434" t="s">
        <v>4113</v>
      </c>
    </row>
    <row r="435" spans="1:32" x14ac:dyDescent="0.3">
      <c r="A435" t="s">
        <v>4546</v>
      </c>
      <c r="B435" t="s">
        <v>4546</v>
      </c>
      <c r="AC435" s="38" t="s">
        <v>4114</v>
      </c>
      <c r="AF435" s="38" t="s">
        <v>4114</v>
      </c>
    </row>
    <row r="436" spans="1:32" x14ac:dyDescent="0.3">
      <c r="A436" t="s">
        <v>4547</v>
      </c>
      <c r="B436" t="s">
        <v>4547</v>
      </c>
      <c r="AC436" s="38" t="s">
        <v>4115</v>
      </c>
      <c r="AF436" s="38" t="s">
        <v>4115</v>
      </c>
    </row>
    <row r="437" spans="1:32" x14ac:dyDescent="0.3">
      <c r="A437" t="s">
        <v>2447</v>
      </c>
      <c r="B437" t="s">
        <v>4883</v>
      </c>
      <c r="AC437" s="38" t="s">
        <v>4116</v>
      </c>
      <c r="AF437" s="38" t="s">
        <v>4116</v>
      </c>
    </row>
    <row r="438" spans="1:32" x14ac:dyDescent="0.3">
      <c r="A438" t="s">
        <v>4548</v>
      </c>
      <c r="B438" t="s">
        <v>4548</v>
      </c>
      <c r="AC438" s="38" t="s">
        <v>4117</v>
      </c>
      <c r="AF438" s="38" t="s">
        <v>4117</v>
      </c>
    </row>
    <row r="439" spans="1:32" x14ac:dyDescent="0.3">
      <c r="A439" t="s">
        <v>4549</v>
      </c>
      <c r="B439" t="s">
        <v>4884</v>
      </c>
      <c r="AC439" t="s">
        <v>4118</v>
      </c>
      <c r="AF439" t="s">
        <v>4118</v>
      </c>
    </row>
    <row r="440" spans="1:32" x14ac:dyDescent="0.3">
      <c r="A440" t="s">
        <v>4550</v>
      </c>
      <c r="B440" t="s">
        <v>4885</v>
      </c>
      <c r="AC440" t="s">
        <v>4119</v>
      </c>
      <c r="AF440" t="s">
        <v>4119</v>
      </c>
    </row>
    <row r="441" spans="1:32" x14ac:dyDescent="0.3">
      <c r="A441" t="s">
        <v>4551</v>
      </c>
      <c r="B441" t="s">
        <v>4551</v>
      </c>
      <c r="AC441" s="38" t="s">
        <v>4120</v>
      </c>
      <c r="AF441" s="38" t="s">
        <v>4120</v>
      </c>
    </row>
    <row r="442" spans="1:32" x14ac:dyDescent="0.3">
      <c r="A442" t="s">
        <v>4552</v>
      </c>
      <c r="B442" t="s">
        <v>4886</v>
      </c>
      <c r="AC442" s="38" t="s">
        <v>4121</v>
      </c>
      <c r="AF442" s="38" t="s">
        <v>4121</v>
      </c>
    </row>
    <row r="443" spans="1:32" x14ac:dyDescent="0.3">
      <c r="A443" t="s">
        <v>4553</v>
      </c>
      <c r="B443" t="s">
        <v>4553</v>
      </c>
      <c r="AC443" s="38" t="s">
        <v>4122</v>
      </c>
      <c r="AF443" s="38" t="s">
        <v>4122</v>
      </c>
    </row>
    <row r="444" spans="1:32" x14ac:dyDescent="0.3">
      <c r="A444" t="s">
        <v>4554</v>
      </c>
      <c r="B444" t="s">
        <v>4554</v>
      </c>
      <c r="AC444" s="38" t="s">
        <v>4123</v>
      </c>
      <c r="AF444" s="38" t="s">
        <v>4123</v>
      </c>
    </row>
    <row r="445" spans="1:32" x14ac:dyDescent="0.3">
      <c r="A445" t="s">
        <v>4555</v>
      </c>
      <c r="B445" t="s">
        <v>4555</v>
      </c>
      <c r="AC445" t="s">
        <v>4124</v>
      </c>
      <c r="AF445" t="s">
        <v>4124</v>
      </c>
    </row>
    <row r="446" spans="1:32" x14ac:dyDescent="0.3">
      <c r="A446" t="s">
        <v>4556</v>
      </c>
      <c r="B446" t="s">
        <v>4887</v>
      </c>
      <c r="AC446" t="s">
        <v>4125</v>
      </c>
      <c r="AF446" t="s">
        <v>4125</v>
      </c>
    </row>
    <row r="447" spans="1:32" x14ac:dyDescent="0.3">
      <c r="A447" t="s">
        <v>4557</v>
      </c>
      <c r="B447" t="s">
        <v>4888</v>
      </c>
      <c r="AC447" s="38" t="s">
        <v>4126</v>
      </c>
      <c r="AF447" s="38" t="s">
        <v>4126</v>
      </c>
    </row>
    <row r="448" spans="1:32" x14ac:dyDescent="0.3">
      <c r="A448" t="s">
        <v>4558</v>
      </c>
      <c r="B448" t="s">
        <v>4889</v>
      </c>
      <c r="AC448" t="s">
        <v>4127</v>
      </c>
      <c r="AF448" t="s">
        <v>4127</v>
      </c>
    </row>
    <row r="449" spans="29:32" x14ac:dyDescent="0.3">
      <c r="AC449" t="s">
        <v>4128</v>
      </c>
      <c r="AF449" t="s">
        <v>4128</v>
      </c>
    </row>
    <row r="450" spans="29:32" x14ac:dyDescent="0.3">
      <c r="AC450" s="38" t="s">
        <v>4129</v>
      </c>
      <c r="AF450" s="38" t="s">
        <v>4129</v>
      </c>
    </row>
    <row r="451" spans="29:32" x14ac:dyDescent="0.3">
      <c r="AC451" s="38" t="s">
        <v>4130</v>
      </c>
      <c r="AF451" s="38" t="s">
        <v>4130</v>
      </c>
    </row>
    <row r="452" spans="29:32" x14ac:dyDescent="0.3">
      <c r="AC452" t="s">
        <v>4131</v>
      </c>
      <c r="AF452" t="s">
        <v>4131</v>
      </c>
    </row>
    <row r="453" spans="29:32" x14ac:dyDescent="0.3">
      <c r="AC453" t="s">
        <v>4132</v>
      </c>
      <c r="AF453" t="s">
        <v>4132</v>
      </c>
    </row>
    <row r="454" spans="29:32" x14ac:dyDescent="0.3">
      <c r="AC454" s="38" t="s">
        <v>4133</v>
      </c>
      <c r="AF454" s="38" t="s">
        <v>4133</v>
      </c>
    </row>
    <row r="455" spans="29:32" x14ac:dyDescent="0.3">
      <c r="AC455" s="38" t="s">
        <v>4134</v>
      </c>
      <c r="AF455" s="38" t="s">
        <v>4134</v>
      </c>
    </row>
    <row r="456" spans="29:32" x14ac:dyDescent="0.3">
      <c r="AC456" s="38" t="s">
        <v>4135</v>
      </c>
      <c r="AF456" s="38" t="s">
        <v>4135</v>
      </c>
    </row>
    <row r="457" spans="29:32" x14ac:dyDescent="0.3">
      <c r="AC457" t="s">
        <v>4136</v>
      </c>
      <c r="AF457" t="s">
        <v>4136</v>
      </c>
    </row>
    <row r="458" spans="29:32" x14ac:dyDescent="0.3">
      <c r="AC458" t="s">
        <v>4137</v>
      </c>
      <c r="AF458" t="s">
        <v>4137</v>
      </c>
    </row>
    <row r="459" spans="29:32" x14ac:dyDescent="0.3">
      <c r="AC459" t="s">
        <v>4138</v>
      </c>
      <c r="AF459" t="s">
        <v>4138</v>
      </c>
    </row>
    <row r="460" spans="29:32" x14ac:dyDescent="0.3">
      <c r="AC460" t="s">
        <v>4139</v>
      </c>
      <c r="AF460" t="s">
        <v>4139</v>
      </c>
    </row>
    <row r="461" spans="29:32" x14ac:dyDescent="0.3">
      <c r="AC461" s="38" t="s">
        <v>4140</v>
      </c>
      <c r="AF461" s="38" t="s">
        <v>4140</v>
      </c>
    </row>
    <row r="462" spans="29:32" x14ac:dyDescent="0.3">
      <c r="AC462" s="38" t="s">
        <v>4141</v>
      </c>
      <c r="AF462" s="38" t="s">
        <v>4141</v>
      </c>
    </row>
    <row r="463" spans="29:32" x14ac:dyDescent="0.3">
      <c r="AC463" s="38" t="s">
        <v>4142</v>
      </c>
      <c r="AF463" s="38" t="s">
        <v>4142</v>
      </c>
    </row>
    <row r="464" spans="29:32" x14ac:dyDescent="0.3">
      <c r="AC464" t="s">
        <v>4143</v>
      </c>
      <c r="AF464" t="s">
        <v>4143</v>
      </c>
    </row>
    <row r="465" spans="29:32" x14ac:dyDescent="0.3">
      <c r="AC465" t="s">
        <v>4144</v>
      </c>
      <c r="AF465" t="s">
        <v>4144</v>
      </c>
    </row>
    <row r="466" spans="29:32" x14ac:dyDescent="0.3">
      <c r="AC466" s="38" t="s">
        <v>4145</v>
      </c>
      <c r="AF466" s="38" t="s">
        <v>4145</v>
      </c>
    </row>
    <row r="467" spans="29:32" x14ac:dyDescent="0.3">
      <c r="AC467" s="38" t="s">
        <v>4146</v>
      </c>
      <c r="AF467" s="38" t="s">
        <v>4146</v>
      </c>
    </row>
    <row r="468" spans="29:32" x14ac:dyDescent="0.3">
      <c r="AC468" t="s">
        <v>4147</v>
      </c>
      <c r="AF468" t="s">
        <v>4147</v>
      </c>
    </row>
    <row r="469" spans="29:32" x14ac:dyDescent="0.3">
      <c r="AC469" t="s">
        <v>4148</v>
      </c>
      <c r="AF469" t="s">
        <v>4148</v>
      </c>
    </row>
    <row r="470" spans="29:32" x14ac:dyDescent="0.3">
      <c r="AC470" s="38" t="s">
        <v>4149</v>
      </c>
      <c r="AF470" s="38" t="s">
        <v>4149</v>
      </c>
    </row>
    <row r="471" spans="29:32" x14ac:dyDescent="0.3">
      <c r="AC471" s="38" t="s">
        <v>4150</v>
      </c>
      <c r="AF471" s="38" t="s">
        <v>4150</v>
      </c>
    </row>
    <row r="472" spans="29:32" x14ac:dyDescent="0.3">
      <c r="AC472" s="38" t="s">
        <v>4151</v>
      </c>
      <c r="AF472" s="38" t="s">
        <v>4151</v>
      </c>
    </row>
    <row r="473" spans="29:32" x14ac:dyDescent="0.3">
      <c r="AC473" s="38" t="s">
        <v>4152</v>
      </c>
      <c r="AF473" s="38" t="s">
        <v>4152</v>
      </c>
    </row>
    <row r="474" spans="29:32" x14ac:dyDescent="0.3">
      <c r="AC474" s="38" t="s">
        <v>4153</v>
      </c>
      <c r="AF474" s="38" t="s">
        <v>4153</v>
      </c>
    </row>
    <row r="475" spans="29:32" x14ac:dyDescent="0.3">
      <c r="AC475" s="38" t="s">
        <v>4154</v>
      </c>
      <c r="AF475" s="38" t="s">
        <v>4154</v>
      </c>
    </row>
    <row r="476" spans="29:32" x14ac:dyDescent="0.3">
      <c r="AC476" s="38" t="s">
        <v>4155</v>
      </c>
      <c r="AF476" s="38" t="s">
        <v>4155</v>
      </c>
    </row>
    <row r="477" spans="29:32" x14ac:dyDescent="0.3">
      <c r="AC477" t="s">
        <v>947</v>
      </c>
      <c r="AF477" t="s">
        <v>947</v>
      </c>
    </row>
    <row r="478" spans="29:32" x14ac:dyDescent="0.3">
      <c r="AC478" t="s">
        <v>1172</v>
      </c>
      <c r="AF478" t="s">
        <v>1172</v>
      </c>
    </row>
    <row r="479" spans="29:32" x14ac:dyDescent="0.3">
      <c r="AC479" t="s">
        <v>1550</v>
      </c>
      <c r="AF479" t="s">
        <v>1550</v>
      </c>
    </row>
    <row r="480" spans="29:32" x14ac:dyDescent="0.3">
      <c r="AC480" t="s">
        <v>1688</v>
      </c>
      <c r="AF480" t="s">
        <v>1688</v>
      </c>
    </row>
    <row r="481" spans="29:32" x14ac:dyDescent="0.3">
      <c r="AC481" t="s">
        <v>1700</v>
      </c>
      <c r="AF481" t="s">
        <v>1700</v>
      </c>
    </row>
    <row r="482" spans="29:32" x14ac:dyDescent="0.3">
      <c r="AC482" t="s">
        <v>1842</v>
      </c>
      <c r="AF482" t="s">
        <v>1842</v>
      </c>
    </row>
    <row r="483" spans="29:32" x14ac:dyDescent="0.3">
      <c r="AC483" t="s">
        <v>4156</v>
      </c>
      <c r="AF483" t="s">
        <v>4156</v>
      </c>
    </row>
    <row r="484" spans="29:32" x14ac:dyDescent="0.3">
      <c r="AC484" t="s">
        <v>4157</v>
      </c>
      <c r="AF484" t="s">
        <v>4157</v>
      </c>
    </row>
    <row r="485" spans="29:32" x14ac:dyDescent="0.3">
      <c r="AC485" t="s">
        <v>1773</v>
      </c>
      <c r="AF485" t="s">
        <v>1773</v>
      </c>
    </row>
    <row r="486" spans="29:32" x14ac:dyDescent="0.3">
      <c r="AC486" t="s">
        <v>4158</v>
      </c>
      <c r="AF486" t="s">
        <v>4158</v>
      </c>
    </row>
    <row r="487" spans="29:32" x14ac:dyDescent="0.3">
      <c r="AC487" t="s">
        <v>1463</v>
      </c>
      <c r="AF487" t="s">
        <v>1463</v>
      </c>
    </row>
    <row r="488" spans="29:32" x14ac:dyDescent="0.3">
      <c r="AC488" t="s">
        <v>4159</v>
      </c>
      <c r="AF488" t="s">
        <v>4159</v>
      </c>
    </row>
    <row r="489" spans="29:32" x14ac:dyDescent="0.3">
      <c r="AC489" t="s">
        <v>1624</v>
      </c>
      <c r="AF489" t="s">
        <v>1624</v>
      </c>
    </row>
    <row r="490" spans="29:32" x14ac:dyDescent="0.3">
      <c r="AC490" t="s">
        <v>2261</v>
      </c>
      <c r="AF490" t="s">
        <v>2261</v>
      </c>
    </row>
    <row r="491" spans="29:32" x14ac:dyDescent="0.3">
      <c r="AC491" t="s">
        <v>4160</v>
      </c>
      <c r="AF491" t="s">
        <v>4160</v>
      </c>
    </row>
    <row r="492" spans="29:32" x14ac:dyDescent="0.3">
      <c r="AC492" t="s">
        <v>1544</v>
      </c>
      <c r="AF492" t="s">
        <v>1544</v>
      </c>
    </row>
    <row r="493" spans="29:32" x14ac:dyDescent="0.3">
      <c r="AC493" t="s">
        <v>4161</v>
      </c>
      <c r="AF493" t="s">
        <v>4161</v>
      </c>
    </row>
    <row r="494" spans="29:32" x14ac:dyDescent="0.3">
      <c r="AC494" t="s">
        <v>4162</v>
      </c>
      <c r="AF494" t="s">
        <v>4162</v>
      </c>
    </row>
    <row r="495" spans="29:32" x14ac:dyDescent="0.3">
      <c r="AC495" t="s">
        <v>4163</v>
      </c>
      <c r="AF495" t="s">
        <v>4163</v>
      </c>
    </row>
    <row r="496" spans="29:32" x14ac:dyDescent="0.3">
      <c r="AC496" t="s">
        <v>4164</v>
      </c>
      <c r="AF496" t="s">
        <v>4164</v>
      </c>
    </row>
    <row r="497" spans="29:32" x14ac:dyDescent="0.3">
      <c r="AC497" t="s">
        <v>4165</v>
      </c>
      <c r="AF497" t="s">
        <v>4165</v>
      </c>
    </row>
    <row r="498" spans="29:32" x14ac:dyDescent="0.3">
      <c r="AC498" t="s">
        <v>4166</v>
      </c>
      <c r="AF498" t="s">
        <v>4166</v>
      </c>
    </row>
    <row r="499" spans="29:32" x14ac:dyDescent="0.3">
      <c r="AC499" t="s">
        <v>4167</v>
      </c>
      <c r="AF499" t="s">
        <v>4167</v>
      </c>
    </row>
    <row r="500" spans="29:32" x14ac:dyDescent="0.3">
      <c r="AC500" t="s">
        <v>4168</v>
      </c>
      <c r="AF500" t="s">
        <v>4168</v>
      </c>
    </row>
    <row r="501" spans="29:32" x14ac:dyDescent="0.3">
      <c r="AC501" t="s">
        <v>1459</v>
      </c>
      <c r="AF501" t="s">
        <v>1459</v>
      </c>
    </row>
    <row r="502" spans="29:32" x14ac:dyDescent="0.3">
      <c r="AC502" t="s">
        <v>4169</v>
      </c>
      <c r="AF502" t="s">
        <v>4169</v>
      </c>
    </row>
    <row r="503" spans="29:32" x14ac:dyDescent="0.3">
      <c r="AC503" t="s">
        <v>4170</v>
      </c>
      <c r="AF503" t="s">
        <v>4170</v>
      </c>
    </row>
    <row r="504" spans="29:32" x14ac:dyDescent="0.3">
      <c r="AC504" t="s">
        <v>4171</v>
      </c>
      <c r="AF504" t="s">
        <v>4171</v>
      </c>
    </row>
    <row r="505" spans="29:32" x14ac:dyDescent="0.3">
      <c r="AC505" t="s">
        <v>4172</v>
      </c>
      <c r="AF505" t="s">
        <v>4172</v>
      </c>
    </row>
    <row r="506" spans="29:32" x14ac:dyDescent="0.3">
      <c r="AC506" t="s">
        <v>4173</v>
      </c>
      <c r="AF506" t="s">
        <v>4173</v>
      </c>
    </row>
    <row r="507" spans="29:32" x14ac:dyDescent="0.3">
      <c r="AC507" t="s">
        <v>3806</v>
      </c>
      <c r="AF507" t="s">
        <v>3806</v>
      </c>
    </row>
    <row r="508" spans="29:32" x14ac:dyDescent="0.3">
      <c r="AC508" t="s">
        <v>3809</v>
      </c>
      <c r="AF508" t="s">
        <v>3809</v>
      </c>
    </row>
    <row r="509" spans="29:32" x14ac:dyDescent="0.3">
      <c r="AC509" t="s">
        <v>4174</v>
      </c>
      <c r="AF509" t="s">
        <v>4174</v>
      </c>
    </row>
    <row r="510" spans="29:32" x14ac:dyDescent="0.3">
      <c r="AC510" t="s">
        <v>1696</v>
      </c>
      <c r="AF510" t="s">
        <v>1696</v>
      </c>
    </row>
    <row r="511" spans="29:32" x14ac:dyDescent="0.3">
      <c r="AC511" t="s">
        <v>4175</v>
      </c>
      <c r="AF511" t="s">
        <v>4175</v>
      </c>
    </row>
    <row r="512" spans="29:32" x14ac:dyDescent="0.3">
      <c r="AC512" t="s">
        <v>4176</v>
      </c>
      <c r="AF512" t="s">
        <v>4176</v>
      </c>
    </row>
    <row r="513" spans="29:32" x14ac:dyDescent="0.3">
      <c r="AC513" t="s">
        <v>4177</v>
      </c>
      <c r="AF513" t="s">
        <v>4177</v>
      </c>
    </row>
    <row r="514" spans="29:32" x14ac:dyDescent="0.3">
      <c r="AC514" t="s">
        <v>1367</v>
      </c>
      <c r="AF514" t="s">
        <v>1367</v>
      </c>
    </row>
    <row r="515" spans="29:32" x14ac:dyDescent="0.3">
      <c r="AC515" t="s">
        <v>4178</v>
      </c>
      <c r="AF515" t="s">
        <v>4178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8"/>
  <sheetViews>
    <sheetView workbookViewId="0"/>
  </sheetViews>
  <sheetFormatPr defaultRowHeight="15.6" x14ac:dyDescent="0.3"/>
  <sheetData>
    <row r="1" spans="1:2" x14ac:dyDescent="0.3">
      <c r="A1" t="s">
        <v>856</v>
      </c>
      <c r="B1" t="s">
        <v>857</v>
      </c>
    </row>
    <row r="2" spans="1:2" x14ac:dyDescent="0.3">
      <c r="A2" t="s">
        <v>519</v>
      </c>
      <c r="B2">
        <v>1</v>
      </c>
    </row>
    <row r="3" spans="1:2" x14ac:dyDescent="0.3">
      <c r="A3" t="s">
        <v>856</v>
      </c>
      <c r="B3" t="s">
        <v>857</v>
      </c>
    </row>
    <row r="4" spans="1:2" x14ac:dyDescent="0.3">
      <c r="A4" t="s">
        <v>542</v>
      </c>
      <c r="B4">
        <v>1</v>
      </c>
    </row>
    <row r="5" spans="1:2" x14ac:dyDescent="0.3">
      <c r="A5" t="s">
        <v>565</v>
      </c>
      <c r="B5">
        <v>1</v>
      </c>
    </row>
    <row r="6" spans="1:2" x14ac:dyDescent="0.3">
      <c r="A6" t="s">
        <v>523</v>
      </c>
      <c r="B6">
        <v>1</v>
      </c>
    </row>
    <row r="7" spans="1:2" x14ac:dyDescent="0.3">
      <c r="A7" t="s">
        <v>546</v>
      </c>
      <c r="B7">
        <v>1</v>
      </c>
    </row>
    <row r="8" spans="1:2" x14ac:dyDescent="0.3">
      <c r="A8" t="s">
        <v>569</v>
      </c>
      <c r="B8">
        <v>1</v>
      </c>
    </row>
    <row r="9" spans="1:2" x14ac:dyDescent="0.3">
      <c r="A9" t="s">
        <v>530</v>
      </c>
      <c r="B9">
        <v>1</v>
      </c>
    </row>
    <row r="10" spans="1:2" x14ac:dyDescent="0.3">
      <c r="A10" t="s">
        <v>550</v>
      </c>
      <c r="B10">
        <v>1</v>
      </c>
    </row>
    <row r="11" spans="1:2" x14ac:dyDescent="0.3">
      <c r="A11" t="s">
        <v>561</v>
      </c>
      <c r="B11">
        <v>1</v>
      </c>
    </row>
    <row r="12" spans="1:2" x14ac:dyDescent="0.3">
      <c r="A12" t="s">
        <v>557</v>
      </c>
      <c r="B12">
        <v>1</v>
      </c>
    </row>
    <row r="13" spans="1:2" x14ac:dyDescent="0.3">
      <c r="A13" t="s">
        <v>534</v>
      </c>
      <c r="B13">
        <v>1</v>
      </c>
    </row>
    <row r="14" spans="1:2" x14ac:dyDescent="0.3">
      <c r="A14" t="s">
        <v>572</v>
      </c>
      <c r="B14">
        <v>1</v>
      </c>
    </row>
    <row r="15" spans="1:2" x14ac:dyDescent="0.3">
      <c r="A15" t="s">
        <v>527</v>
      </c>
      <c r="B15">
        <v>1</v>
      </c>
    </row>
    <row r="16" spans="1:2" x14ac:dyDescent="0.3">
      <c r="A16" t="s">
        <v>554</v>
      </c>
      <c r="B16">
        <v>1</v>
      </c>
    </row>
    <row r="17" spans="1:2" x14ac:dyDescent="0.3">
      <c r="A17" t="s">
        <v>856</v>
      </c>
      <c r="B17" t="s">
        <v>857</v>
      </c>
    </row>
    <row r="18" spans="1:2" x14ac:dyDescent="0.3">
      <c r="A18" t="s">
        <v>538</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904</vt:i4>
      </vt:variant>
    </vt:vector>
  </HeadingPairs>
  <TitlesOfParts>
    <vt:vector size="914"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CONDITION_LIST_6</vt:lpstr>
      <vt:lpstr>CONDITION_LIST_7</vt:lpstr>
      <vt:lpstr>CONDITION_LIST_8</vt:lpstr>
      <vt:lpstr>CONDITION_LIST_9</vt:lpstr>
      <vt:lpstr>DRESSage_range_descriptionmarketplace_idA21TJRUUN4KGVlanguage_tagen_IN1.value</vt:lpstr>
      <vt:lpstr>DRESSamzn1.volt.ca.product_id_type</vt:lpstr>
      <vt:lpstr>DRESSapparel_fabric_stretchmarketplace_idA21TJRUUN4KGV1.value</vt:lpstr>
      <vt:lpstr>DRESSapparel_fabric_weight_classmarketplace_idA21TJRUUN4KGV1.value</vt:lpstr>
      <vt:lpstr>DRESSapparel_silhouettemarketplace_idA21TJRUUN4KGV1.value</vt:lpstr>
      <vt:lpstr>DRESSapparel_sizemarketplace_idA21TJRUUN4KGV1.body_type</vt:lpstr>
      <vt:lpstr>DRESSapparel_sizemarketplace_idA21TJRUUN4KGV1.size</vt:lpstr>
      <vt:lpstr>DRESSapparel_sizemarketplace_idA21TJRUUN4KGV1.size_class</vt:lpstr>
      <vt:lpstr>DRESSapparel_sizemarketplace_idA21TJRUUN4KGV1.size_system</vt:lpstr>
      <vt:lpstr>DRESSapparel_sizemarketplace_idA21TJRUUN4KGV1.size_system.as1.target_gender.value.Female.age_range_description.value.Adolescente.apparel_sizemarketplace_idA21TJRUUN4KGV1.size_class.Alpha.apparel_sizemarketplace_idA21TJRUUN4KGV1.body_type</vt:lpstr>
      <vt:lpstr>DRESSapparel_sizemarketplace_idA21TJRUUN4KGV1.size_system.as1.target_gender.value.Female.age_range_description.value.Adolescente.apparel_sizemarketplace_idA21TJRUUN4KGV1.size_class.Numeric.apparel_sizemarketplace_idA21TJRUUN4KGV1.body_type</vt:lpstr>
      <vt:lpstr>DRESSapparel_sizemarketplace_idA21TJRUUN4KGV1.size_system.as1.target_gender.value.Female.age_range_description.value.Adult.apparel_sizemarketplace_idA21TJRUUN4KGV1.size_class.Alpha.apparel_sizemarketplace_idA21TJRUUN4KGV1.body_type</vt:lpstr>
      <vt:lpstr>DRESSapparel_sizemarketplace_idA21TJRUUN4KGV1.size_system.as1.target_gender.value.Female.age_range_description.value.Adult.apparel_sizemarketplace_idA21TJRUUN4KGV1.size_class.Numeric.apparel_sizemarketplace_idA21TJRUUN4KGV1.body_type</vt:lpstr>
      <vt:lpstr>DRESSapparel_sizemarketplace_idA21TJRUUN4KGV1.size_system.as1.target_gender.value.Female.age_range_description.value.Adulto.apparel_sizemarketplace_idA21TJRUUN4KGV1.size_class.Alpha.apparel_sizemarketplace_idA21TJRUUN4KGV1.body_type</vt:lpstr>
      <vt:lpstr>DRESSapparel_sizemarketplace_idA21TJRUUN4KGV1.size_system.as1.target_gender.value.Female.age_range_description.value.Adulto.apparel_sizemarketplace_idA21TJRUUN4KGV1.size_class.Numeric.apparel_sizemarketplace_idA21TJRUUN4KGV1.body_type</vt:lpstr>
      <vt:lpstr>DRESSapparel_sizemarketplace_idA21TJRUUN4KGV1.size_system.as1.target_gender.value.Female.age_range_description.value.BigKid.apparel_sizemarketplace_idA21TJRUUN4KGV1.size_class.Alpha.apparel_sizemarketplace_idA21TJRUUN4KGV1.body_type</vt:lpstr>
      <vt:lpstr>DRESSapparel_sizemarketplace_idA21TJRUUN4KGV1.size_system.as1.target_gender.value.Female.age_range_description.value.BigKid.apparel_sizemarketplace_idA21TJRUUN4KGV1.size_class.Numeric.apparel_sizemarketplace_idA21TJRUUN4KGV1.body_type</vt:lpstr>
      <vt:lpstr>DRESSapparel_sizemarketplace_idA21TJRUUN4KGV1.size_system.as1.target_gender.value.Female.age_range_description.value.LittleKid.apparel_sizemarketplace_idA21TJRUUN4KGV1.size_class.Alpha.apparel_sizemarketplace_idA21TJRUUN4KGV1.body_type</vt:lpstr>
      <vt:lpstr>DRESSapparel_sizemarketplace_idA21TJRUUN4KGV1.size_system.as1.target_gender.value.Female.age_range_description.value.LittleKid.apparel_sizemarketplace_idA21TJRUUN4KGV1.size_class.Numeric.apparel_sizemarketplace_idA21TJRUUN4KGV1.body_type</vt:lpstr>
      <vt:lpstr>DRESSapparel_sizemarketplace_idA21TJRUUN4KGV1.size_system.as1.target_gender.value.Female.age_range_description.value.NiñoChico.apparel_sizemarketplace_idA21TJRUUN4KGV1.size_class.Alpha.apparel_sizemarketplace_idA21TJRUUN4KGV1.body_type</vt:lpstr>
      <vt:lpstr>DRESSapparel_sizemarketplace_idA21TJRUUN4KGV1.size_system.as1.target_gender.value.Female.age_range_description.value.NiñoChico.apparel_sizemarketplace_idA21TJRUUN4KGV1.size_class.Numeric.apparel_sizemarketplace_idA21TJRUUN4KGV1.body_type</vt:lpstr>
      <vt:lpstr>DRESSapparel_sizemarketplace_idA21TJRUUN4KGV1.size_system.as1.target_gender.value.Male.age_range_description.value.Adolescente.apparel_sizemarketplace_idA21TJRUUN4KGV1.size_class.Alpha.apparel_sizemarketplace_idA21TJRUUN4KGV1.body_type</vt:lpstr>
      <vt:lpstr>DRESSapparel_sizemarketplace_idA21TJRUUN4KGV1.size_system.as1.target_gender.value.Male.age_range_description.value.Adolescente.apparel_sizemarketplace_idA21TJRUUN4KGV1.size_class.Numeric.apparel_sizemarketplace_idA21TJRUUN4KGV1.body_type</vt:lpstr>
      <vt:lpstr>DRESSapparel_sizemarketplace_idA21TJRUUN4KGV1.size_system.as1.target_gender.value.Male.age_range_description.value.Adult.apparel_sizemarketplace_idA21TJRUUN4KGV1.size_class.Alpha.apparel_sizemarketplace_idA21TJRUUN4KGV1.body_type</vt:lpstr>
      <vt:lpstr>DRESSapparel_sizemarketplace_idA21TJRUUN4KGV1.size_system.as1.target_gender.value.Male.age_range_description.value.Adult.apparel_sizemarketplace_idA21TJRUUN4KGV1.size_class.Numeric.apparel_sizemarketplace_idA21TJRUUN4KGV1.body_type</vt:lpstr>
      <vt:lpstr>DRESSapparel_sizemarketplace_idA21TJRUUN4KGV1.size_system.as1.target_gender.value.Male.age_range_description.value.Adulto.apparel_sizemarketplace_idA21TJRUUN4KGV1.size_class.Alpha.apparel_sizemarketplace_idA21TJRUUN4KGV1.body_type</vt:lpstr>
      <vt:lpstr>DRESSapparel_sizemarketplace_idA21TJRUUN4KGV1.size_system.as1.target_gender.value.Male.age_range_description.value.Adulto.apparel_sizemarketplace_idA21TJRUUN4KGV1.size_class.Numeric.apparel_sizemarketplace_idA21TJRUUN4KGV1.body_type</vt:lpstr>
      <vt:lpstr>DRESSapparel_sizemarketplace_idA21TJRUUN4KGV1.size_system.as1.target_gender.value.Male.age_range_description.value.BigKid.apparel_sizemarketplace_idA21TJRUUN4KGV1.size_class.Alpha.apparel_sizemarketplace_idA21TJRUUN4KGV1.body_type</vt:lpstr>
      <vt:lpstr>DRESSapparel_sizemarketplace_idA21TJRUUN4KGV1.size_system.as1.target_gender.value.Male.age_range_description.value.BigKid.apparel_sizemarketplace_idA21TJRUUN4KGV1.size_class.Numeric.apparel_sizemarketplace_idA21TJRUUN4KGV1.body_type</vt:lpstr>
      <vt:lpstr>DRESSapparel_sizemarketplace_idA21TJRUUN4KGV1.size_system.as1.target_gender.value.Male.age_range_description.value.LittleKid.apparel_sizemarketplace_idA21TJRUUN4KGV1.size_class.Alpha.apparel_sizemarketplace_idA21TJRUUN4KGV1.body_type</vt:lpstr>
      <vt:lpstr>DRESSapparel_sizemarketplace_idA21TJRUUN4KGV1.size_system.as1.target_gender.value.Male.age_range_description.value.LittleKid.apparel_sizemarketplace_idA21TJRUUN4KGV1.size_class.Numeric.apparel_sizemarketplace_idA21TJRUUN4KGV1.body_type</vt:lpstr>
      <vt:lpstr>DRESSapparel_sizemarketplace_idA21TJRUUN4KGV1.size_system.as1.target_gender.value.Male.age_range_description.value.NiñoChico.apparel_sizemarketplace_idA21TJRUUN4KGV1.size_class.Alpha.apparel_sizemarketplace_idA21TJRUUN4KGV1.body_type</vt:lpstr>
      <vt:lpstr>DRESSapparel_sizemarketplace_idA21TJRUUN4KGV1.size_system.as1.target_gender.value.Male.age_range_description.value.NiñoChico.apparel_sizemarketplace_idA21TJRUUN4KGV1.size_class.Numeric.apparel_sizemarketplace_idA21TJRUUN4KGV1.body_type</vt:lpstr>
      <vt:lpstr>DRESSapparel_sizemarketplace_idA21TJRUUN4KGV1.size_system.as1.target_gender.value.Unisex.age_range_description.value.Adolescente.apparel_sizemarketplace_idA21TJRUUN4KGV1.size_class.Alpha.apparel_sizemarketplace_idA21TJRUUN4KGV1.body_type</vt:lpstr>
      <vt:lpstr>DRESSapparel_sizemarketplace_idA21TJRUUN4KGV1.size_system.as1.target_gender.value.Unisex.age_range_description.value.Adolescente.apparel_sizemarketplace_idA21TJRUUN4KGV1.size_class.Numeric.apparel_sizemarketplace_idA21TJRUUN4KGV1.body_type</vt:lpstr>
      <vt:lpstr>DRESSapparel_sizemarketplace_idA21TJRUUN4KGV1.size_system.as1.target_gender.value.Unisex.age_range_description.value.Adult.apparel_sizemarketplace_idA21TJRUUN4KGV1.size_class.Alpha.apparel_sizemarketplace_idA21TJRUUN4KGV1.body_type</vt:lpstr>
      <vt:lpstr>DRESSapparel_sizemarketplace_idA21TJRUUN4KGV1.size_system.as1.target_gender.value.Unisex.age_range_description.value.Adult.apparel_sizemarketplace_idA21TJRUUN4KGV1.size_class.Numeric.apparel_sizemarketplace_idA21TJRUUN4KGV1.body_type</vt:lpstr>
      <vt:lpstr>DRESSapparel_sizemarketplace_idA21TJRUUN4KGV1.size_system.as1.target_gender.value.Unisex.age_range_description.value.Adulto.apparel_sizemarketplace_idA21TJRUUN4KGV1.size_class.Alpha.apparel_sizemarketplace_idA21TJRUUN4KGV1.body_type</vt:lpstr>
      <vt:lpstr>DRESSapparel_sizemarketplace_idA21TJRUUN4KGV1.size_system.as1.target_gender.value.Unisex.age_range_description.value.Adulto.apparel_sizemarketplace_idA21TJRUUN4KGV1.size_class.Numeric.apparel_sizemarketplace_idA21TJRUUN4KGV1.body_type</vt:lpstr>
      <vt:lpstr>DRESSapparel_sizemarketplace_idA21TJRUUN4KGV1.size_system.as1.target_gender.value.Unisex.age_range_description.value.BigKid.apparel_sizemarketplace_idA21TJRUUN4KGV1.size_class.Alpha.apparel_sizemarketplace_idA21TJRUUN4KGV1.body_type</vt:lpstr>
      <vt:lpstr>DRESSapparel_sizemarketplace_idA21TJRUUN4KGV1.size_system.as1.target_gender.value.Unisex.age_range_description.value.BigKid.apparel_sizemarketplace_idA21TJRUUN4KGV1.size_class.Numeric.apparel_sizemarketplace_idA21TJRUUN4KGV1.body_type</vt:lpstr>
      <vt:lpstr>DRESSapparel_sizemarketplace_idA21TJRUUN4KGV1.size_system.as1.target_gender.value.Unisex.age_range_description.value.LittleKid.apparel_sizemarketplace_idA21TJRUUN4KGV1.size_class.Alpha.apparel_sizemarketplace_idA21TJRUUN4KGV1.body_type</vt:lpstr>
      <vt:lpstr>DRESSapparel_sizemarketplace_idA21TJRUUN4KGV1.size_system.as1.target_gender.value.Unisex.age_range_description.value.LittleKid.apparel_sizemarketplace_idA21TJRUUN4KGV1.size_class.Numeric.apparel_sizemarketplace_idA21TJRUUN4KGV1.body_type</vt:lpstr>
      <vt:lpstr>DRESSapparel_sizemarketplace_idA21TJRUUN4KGV1.size_system.as1.target_gender.value.Unisex.age_range_description.value.NiñoChico.apparel_sizemarketplace_idA21TJRUUN4KGV1.size_class.Alpha.apparel_sizemarketplace_idA21TJRUUN4KGV1.body_type</vt:lpstr>
      <vt:lpstr>DRESSapparel_sizemarketplace_idA21TJRUUN4KGV1.size_system.as1.target_gender.value.Unisex.age_range_description.value.NiñoChico.apparel_sizemarketplace_idA21TJRUUN4KGV1.size_class.Numeric.apparel_sizemarketplace_idA21TJRUUN4KGV1.body_type</vt:lpstr>
      <vt:lpstr>DRESSapparel_sizemarketplace_idA21TJRUUN4KGV1.size_system.as2.age_range_description.value.Adult.apparel_sizemarketplace_idA21TJRUUN4KGV1.body_type</vt:lpstr>
      <vt:lpstr>DRESSapparel_sizemarketplace_idA21TJRUUN4KGV1.size_system.as2.age_range_description.value.Adulto.apparel_sizemarketplace_idA21TJRUUN4KGV1.body_type</vt:lpstr>
      <vt:lpstr>DRESSapparel_sizemarketplace_idA21TJRUUN4KGV1.size_system.as3.target_gender.value.Female.age_range_description.value.Adult.apparel_sizemarketplace_idA21TJRUUN4KGV1.size_class.Age.apparel_sizemarketplace_idA21TJRUUN4KGV1.body_type</vt:lpstr>
      <vt:lpstr>DRESSapparel_sizemarketplace_idA21TJRUUN4KGV1.size_system.as3.target_gender.value.Female.age_range_description.value.Adult.apparel_sizemarketplace_idA21TJRUUN4KGV1.size_class.Alpha.apparel_sizemarketplace_idA21TJRUUN4KGV1.body_type</vt:lpstr>
      <vt:lpstr>DRESSapparel_sizemarketplace_idA21TJRUUN4KGV1.size_system.as3.target_gender.value.Female.age_range_description.value.Adult.apparel_sizemarketplace_idA21TJRUUN4KGV1.size_class.Numeric.apparel_sizemarketplace_idA21TJRUUN4KGV1.body_type</vt:lpstr>
      <vt:lpstr>DRESSapparel_sizemarketplace_idA21TJRUUN4KGV1.size_system.as3.target_gender.value.Female.age_range_description.value.Barn.apparel_sizemarketplace_idA21TJRUUN4KGV1.size_class.Age.apparel_sizemarketplace_idA21TJRUUN4KGV1.body_type</vt:lpstr>
      <vt:lpstr>DRESSapparel_sizemarketplace_idA21TJRUUN4KGV1.size_system.as3.target_gender.value.Female.age_range_description.value.Barn.apparel_sizemarketplace_idA21TJRUUN4KGV1.size_class.Alpha.apparel_sizemarketplace_idA21TJRUUN4KGV1.body_type</vt:lpstr>
      <vt:lpstr>DRESSapparel_sizemarketplace_idA21TJRUUN4KGV1.size_system.as3.target_gender.value.Female.age_range_description.value.Barn.apparel_sizemarketplace_idA21TJRUUN4KGV1.size_class.Numeric.apparel_sizemarketplace_idA21TJRUUN4KGV1.body_type</vt:lpstr>
      <vt:lpstr>DRESSapparel_sizemarketplace_idA21TJRUUN4KGV1.size_system.as3.target_gender.value.Female.age_range_description.value.Dladorosłych.apparel_sizemarketplace_idA21TJRUUN4KGV1.size_class.Age.apparel_sizemarketplace_idA21TJRUUN4KGV1.body_type</vt:lpstr>
      <vt:lpstr>DRESSapparel_sizemarketplace_idA21TJRUUN4KGV1.size_system.as3.target_gender.value.Female.age_range_description.value.Dladorosłych.apparel_sizemarketplace_idA21TJRUUN4KGV1.size_class.Alpha.apparel_sizemarketplace_idA21TJRUUN4KGV1.body_type</vt:lpstr>
      <vt:lpstr>DRESSapparel_sizemarketplace_idA21TJRUUN4KGV1.size_system.as3.target_gender.value.Female.age_range_description.value.Dladorosłych.apparel_sizemarketplace_idA21TJRUUN4KGV1.size_class.Numeric.apparel_sizemarketplace_idA21TJRUUN4KGV1.body_type</vt:lpstr>
      <vt:lpstr>DRESSapparel_sizemarketplace_idA21TJRUUN4KGV1.size_system.as3.target_gender.value.Female.age_range_description.value.Dziecko.apparel_sizemarketplace_idA21TJRUUN4KGV1.size_class.Age.apparel_sizemarketplace_idA21TJRUUN4KGV1.body_type</vt:lpstr>
      <vt:lpstr>DRESSapparel_sizemarketplace_idA21TJRUUN4KGV1.size_system.as3.target_gender.value.Female.age_range_description.value.Dziecko.apparel_sizemarketplace_idA21TJRUUN4KGV1.size_class.Alpha.apparel_sizemarketplace_idA21TJRUUN4KGV1.body_type</vt:lpstr>
      <vt:lpstr>DRESSapparel_sizemarketplace_idA21TJRUUN4KGV1.size_system.as3.target_gender.value.Female.age_range_description.value.Dziecko.apparel_sizemarketplace_idA21TJRUUN4KGV1.size_class.Numeric.apparel_sizemarketplace_idA21TJRUUN4KGV1.body_type</vt:lpstr>
      <vt:lpstr>DRESSapparel_sizemarketplace_idA21TJRUUN4KGV1.size_system.as3.target_gender.value.Female.age_range_description.value.Erwachsener.apparel_sizemarketplace_idA21TJRUUN4KGV1.size_class.Age.apparel_sizemarketplace_idA21TJRUUN4KGV1.body_type</vt:lpstr>
      <vt:lpstr>DRESSapparel_sizemarketplace_idA21TJRUUN4KGV1.size_system.as3.target_gender.value.Female.age_range_description.value.Erwachsener.apparel_sizemarketplace_idA21TJRUUN4KGV1.size_class.Alpha.apparel_sizemarketplace_idA21TJRUUN4KGV1.body_type</vt:lpstr>
      <vt:lpstr>DRESSapparel_sizemarketplace_idA21TJRUUN4KGV1.size_system.as3.target_gender.value.Female.age_range_description.value.Erwachsener.apparel_sizemarketplace_idA21TJRUUN4KGV1.size_class.Numeric.apparel_sizemarketplace_idA21TJRUUN4KGV1.body_type</vt:lpstr>
      <vt:lpstr>DRESSapparel_sizemarketplace_idA21TJRUUN4KGV1.size_system.as3.target_gender.value.Female.age_range_description.value.Kid.apparel_sizemarketplace_idA21TJRUUN4KGV1.size_class.Age.apparel_sizemarketplace_idA21TJRUUN4KGV1.body_type</vt:lpstr>
      <vt:lpstr>DRESSapparel_sizemarketplace_idA21TJRUUN4KGV1.size_system.as3.target_gender.value.Female.age_range_description.value.Kid.apparel_sizemarketplace_idA21TJRUUN4KGV1.size_class.Alpha.apparel_sizemarketplace_idA21TJRUUN4KGV1.body_type</vt:lpstr>
      <vt:lpstr>DRESSapparel_sizemarketplace_idA21TJRUUN4KGV1.size_system.as3.target_gender.value.Female.age_range_description.value.Kid.apparel_sizemarketplace_idA21TJRUUN4KGV1.size_class.Numeric.apparel_sizemarketplace_idA21TJRUUN4KGV1.body_type</vt:lpstr>
      <vt:lpstr>DRESSapparel_sizemarketplace_idA21TJRUUN4KGV1.size_system.as3.target_gender.value.Female.age_range_description.value.Kind.apparel_sizemarketplace_idA21TJRUUN4KGV1.size_class.Age.apparel_sizemarketplace_idA21TJRUUN4KGV1.body_type</vt:lpstr>
      <vt:lpstr>DRESSapparel_sizemarketplace_idA21TJRUUN4KGV1.size_system.as3.target_gender.value.Female.age_range_description.value.Kind.apparel_sizemarketplace_idA21TJRUUN4KGV1.size_class.Alpha.apparel_sizemarketplace_idA21TJRUUN4KGV1.body_type</vt:lpstr>
      <vt:lpstr>DRESSapparel_sizemarketplace_idA21TJRUUN4KGV1.size_system.as3.target_gender.value.Female.age_range_description.value.Kind.apparel_sizemarketplace_idA21TJRUUN4KGV1.size_class.Numeric.apparel_sizemarketplace_idA21TJRUUN4KGV1.body_type</vt:lpstr>
      <vt:lpstr>DRESSapparel_sizemarketplace_idA21TJRUUN4KGV1.size_system.as3.target_gender.value.Female.age_range_description.value.Volwassene.apparel_sizemarketplace_idA21TJRUUN4KGV1.size_class.Age.apparel_sizemarketplace_idA21TJRUUN4KGV1.body_type</vt:lpstr>
      <vt:lpstr>DRESSapparel_sizemarketplace_idA21TJRUUN4KGV1.size_system.as3.target_gender.value.Female.age_range_description.value.Volwassene.apparel_sizemarketplace_idA21TJRUUN4KGV1.size_class.Alpha.apparel_sizemarketplace_idA21TJRUUN4KGV1.body_type</vt:lpstr>
      <vt:lpstr>DRESSapparel_sizemarketplace_idA21TJRUUN4KGV1.size_system.as3.target_gender.value.Female.age_range_description.value.Volwassene.apparel_sizemarketplace_idA21TJRUUN4KGV1.size_class.Numeric.apparel_sizemarketplace_idA21TJRUUN4KGV1.body_type</vt:lpstr>
      <vt:lpstr>DRESSapparel_sizemarketplace_idA21TJRUUN4KGV1.size_system.as3.target_gender.value.Female.age_range_description.value.Vuxen.apparel_sizemarketplace_idA21TJRUUN4KGV1.size_class.Age.apparel_sizemarketplace_idA21TJRUUN4KGV1.body_type</vt:lpstr>
      <vt:lpstr>DRESSapparel_sizemarketplace_idA21TJRUUN4KGV1.size_system.as3.target_gender.value.Female.age_range_description.value.Vuxen.apparel_sizemarketplace_idA21TJRUUN4KGV1.size_class.Alpha.apparel_sizemarketplace_idA21TJRUUN4KGV1.body_type</vt:lpstr>
      <vt:lpstr>DRESSapparel_sizemarketplace_idA21TJRUUN4KGV1.size_system.as3.target_gender.value.Female.age_range_description.value.Vuxen.apparel_sizemarketplace_idA21TJRUUN4KGV1.size_class.Numeric.apparel_sizemarketplace_idA21TJRUUN4KGV1.body_type</vt:lpstr>
      <vt:lpstr>DRESSapparel_sizemarketplace_idA21TJRUUN4KGV1.size_system.as3.target_gender.value.Male.age_range_description.value.Adult.apparel_sizemarketplace_idA21TJRUUN4KGV1.size_class.Age.apparel_sizemarketplace_idA21TJRUUN4KGV1.body_type</vt:lpstr>
      <vt:lpstr>DRESSapparel_sizemarketplace_idA21TJRUUN4KGV1.size_system.as3.target_gender.value.Male.age_range_description.value.Adult.apparel_sizemarketplace_idA21TJRUUN4KGV1.size_class.Alpha.apparel_sizemarketplace_idA21TJRUUN4KGV1.body_type</vt:lpstr>
      <vt:lpstr>DRESSapparel_sizemarketplace_idA21TJRUUN4KGV1.size_system.as3.target_gender.value.Male.age_range_description.value.Adult.apparel_sizemarketplace_idA21TJRUUN4KGV1.size_class.Numeric.apparel_sizemarketplace_idA21TJRUUN4KGV1.body_type</vt:lpstr>
      <vt:lpstr>DRESSapparel_sizemarketplace_idA21TJRUUN4KGV1.size_system.as3.target_gender.value.Male.age_range_description.value.Barn.apparel_sizemarketplace_idA21TJRUUN4KGV1.size_class.Age.apparel_sizemarketplace_idA21TJRUUN4KGV1.body_type</vt:lpstr>
      <vt:lpstr>DRESSapparel_sizemarketplace_idA21TJRUUN4KGV1.size_system.as3.target_gender.value.Male.age_range_description.value.Barn.apparel_sizemarketplace_idA21TJRUUN4KGV1.size_class.Alpha.apparel_sizemarketplace_idA21TJRUUN4KGV1.body_type</vt:lpstr>
      <vt:lpstr>DRESSapparel_sizemarketplace_idA21TJRUUN4KGV1.size_system.as3.target_gender.value.Male.age_range_description.value.Barn.apparel_sizemarketplace_idA21TJRUUN4KGV1.size_class.Numeric.apparel_sizemarketplace_idA21TJRUUN4KGV1.body_type</vt:lpstr>
      <vt:lpstr>DRESSapparel_sizemarketplace_idA21TJRUUN4KGV1.size_system.as3.target_gender.value.Male.age_range_description.value.Dladorosłych.apparel_sizemarketplace_idA21TJRUUN4KGV1.size_class.Age.apparel_sizemarketplace_idA21TJRUUN4KGV1.body_type</vt:lpstr>
      <vt:lpstr>DRESSapparel_sizemarketplace_idA21TJRUUN4KGV1.size_system.as3.target_gender.value.Male.age_range_description.value.Dladorosłych.apparel_sizemarketplace_idA21TJRUUN4KGV1.size_class.Alpha.apparel_sizemarketplace_idA21TJRUUN4KGV1.body_type</vt:lpstr>
      <vt:lpstr>DRESSapparel_sizemarketplace_idA21TJRUUN4KGV1.size_system.as3.target_gender.value.Male.age_range_description.value.Dladorosłych.apparel_sizemarketplace_idA21TJRUUN4KGV1.size_class.Numeric.apparel_sizemarketplace_idA21TJRUUN4KGV1.body_type</vt:lpstr>
      <vt:lpstr>DRESSapparel_sizemarketplace_idA21TJRUUN4KGV1.size_system.as3.target_gender.value.Male.age_range_description.value.Dziecko.apparel_sizemarketplace_idA21TJRUUN4KGV1.size_class.Age.apparel_sizemarketplace_idA21TJRUUN4KGV1.body_type</vt:lpstr>
      <vt:lpstr>DRESSapparel_sizemarketplace_idA21TJRUUN4KGV1.size_system.as3.target_gender.value.Male.age_range_description.value.Dziecko.apparel_sizemarketplace_idA21TJRUUN4KGV1.size_class.Alpha.apparel_sizemarketplace_idA21TJRUUN4KGV1.body_type</vt:lpstr>
      <vt:lpstr>DRESSapparel_sizemarketplace_idA21TJRUUN4KGV1.size_system.as3.target_gender.value.Male.age_range_description.value.Dziecko.apparel_sizemarketplace_idA21TJRUUN4KGV1.size_class.Numeric.apparel_sizemarketplace_idA21TJRUUN4KGV1.body_type</vt:lpstr>
      <vt:lpstr>DRESSapparel_sizemarketplace_idA21TJRUUN4KGV1.size_system.as3.target_gender.value.Male.age_range_description.value.Erwachsener.apparel_sizemarketplace_idA21TJRUUN4KGV1.size_class.Age.apparel_sizemarketplace_idA21TJRUUN4KGV1.body_type</vt:lpstr>
      <vt:lpstr>DRESSapparel_sizemarketplace_idA21TJRUUN4KGV1.size_system.as3.target_gender.value.Male.age_range_description.value.Erwachsener.apparel_sizemarketplace_idA21TJRUUN4KGV1.size_class.Alpha.apparel_sizemarketplace_idA21TJRUUN4KGV1.body_type</vt:lpstr>
      <vt:lpstr>DRESSapparel_sizemarketplace_idA21TJRUUN4KGV1.size_system.as3.target_gender.value.Male.age_range_description.value.Erwachsener.apparel_sizemarketplace_idA21TJRUUN4KGV1.size_class.Numeric.apparel_sizemarketplace_idA21TJRUUN4KGV1.body_type</vt:lpstr>
      <vt:lpstr>DRESSapparel_sizemarketplace_idA21TJRUUN4KGV1.size_system.as3.target_gender.value.Male.age_range_description.value.Kid.apparel_sizemarketplace_idA21TJRUUN4KGV1.size_class.Age.apparel_sizemarketplace_idA21TJRUUN4KGV1.body_type</vt:lpstr>
      <vt:lpstr>DRESSapparel_sizemarketplace_idA21TJRUUN4KGV1.size_system.as3.target_gender.value.Male.age_range_description.value.Kid.apparel_sizemarketplace_idA21TJRUUN4KGV1.size_class.Alpha.apparel_sizemarketplace_idA21TJRUUN4KGV1.body_type</vt:lpstr>
      <vt:lpstr>DRESSapparel_sizemarketplace_idA21TJRUUN4KGV1.size_system.as3.target_gender.value.Male.age_range_description.value.Kid.apparel_sizemarketplace_idA21TJRUUN4KGV1.size_class.Numeric.apparel_sizemarketplace_idA21TJRUUN4KGV1.body_type</vt:lpstr>
      <vt:lpstr>DRESSapparel_sizemarketplace_idA21TJRUUN4KGV1.size_system.as3.target_gender.value.Male.age_range_description.value.Kind.apparel_sizemarketplace_idA21TJRUUN4KGV1.size_class.Age.apparel_sizemarketplace_idA21TJRUUN4KGV1.body_type</vt:lpstr>
      <vt:lpstr>DRESSapparel_sizemarketplace_idA21TJRUUN4KGV1.size_system.as3.target_gender.value.Male.age_range_description.value.Kind.apparel_sizemarketplace_idA21TJRUUN4KGV1.size_class.Alpha.apparel_sizemarketplace_idA21TJRUUN4KGV1.body_type</vt:lpstr>
      <vt:lpstr>DRESSapparel_sizemarketplace_idA21TJRUUN4KGV1.size_system.as3.target_gender.value.Male.age_range_description.value.Kind.apparel_sizemarketplace_idA21TJRUUN4KGV1.size_class.Numeric.apparel_sizemarketplace_idA21TJRUUN4KGV1.body_type</vt:lpstr>
      <vt:lpstr>DRESSapparel_sizemarketplace_idA21TJRUUN4KGV1.size_system.as3.target_gender.value.Male.age_range_description.value.Volwassene.apparel_sizemarketplace_idA21TJRUUN4KGV1.size_class.Age.apparel_sizemarketplace_idA21TJRUUN4KGV1.body_type</vt:lpstr>
      <vt:lpstr>DRESSapparel_sizemarketplace_idA21TJRUUN4KGV1.size_system.as3.target_gender.value.Male.age_range_description.value.Volwassene.apparel_sizemarketplace_idA21TJRUUN4KGV1.size_class.Alpha.apparel_sizemarketplace_idA21TJRUUN4KGV1.body_type</vt:lpstr>
      <vt:lpstr>DRESSapparel_sizemarketplace_idA21TJRUUN4KGV1.size_system.as3.target_gender.value.Male.age_range_description.value.Volwassene.apparel_sizemarketplace_idA21TJRUUN4KGV1.size_class.Numeric.apparel_sizemarketplace_idA21TJRUUN4KGV1.body_type</vt:lpstr>
      <vt:lpstr>DRESSapparel_sizemarketplace_idA21TJRUUN4KGV1.size_system.as3.target_gender.value.Male.age_range_description.value.Vuxen.apparel_sizemarketplace_idA21TJRUUN4KGV1.size_class.Age.apparel_sizemarketplace_idA21TJRUUN4KGV1.body_type</vt:lpstr>
      <vt:lpstr>DRESSapparel_sizemarketplace_idA21TJRUUN4KGV1.size_system.as3.target_gender.value.Male.age_range_description.value.Vuxen.apparel_sizemarketplace_idA21TJRUUN4KGV1.size_class.Alpha.apparel_sizemarketplace_idA21TJRUUN4KGV1.body_type</vt:lpstr>
      <vt:lpstr>DRESSapparel_sizemarketplace_idA21TJRUUN4KGV1.size_system.as3.target_gender.value.Male.age_range_description.value.Vuxen.apparel_sizemarketplace_idA21TJRUUN4KGV1.size_class.Numeric.apparel_sizemarketplace_idA21TJRUUN4KGV1.body_type</vt:lpstr>
      <vt:lpstr>DRESSapparel_sizemarketplace_idA21TJRUUN4KGV1.size_system.as3.target_gender.value.Unisex.age_range_description.value.Adult.apparel_sizemarketplace_idA21TJRUUN4KGV1.size_class.Age.apparel_sizemarketplace_idA21TJRUUN4KGV1.body_type</vt:lpstr>
      <vt:lpstr>DRESSapparel_sizemarketplace_idA21TJRUUN4KGV1.size_system.as3.target_gender.value.Unisex.age_range_description.value.Adult.apparel_sizemarketplace_idA21TJRUUN4KGV1.size_class.Alpha.apparel_sizemarketplace_idA21TJRUUN4KGV1.body_type</vt:lpstr>
      <vt:lpstr>DRESSapparel_sizemarketplace_idA21TJRUUN4KGV1.size_system.as3.target_gender.value.Unisex.age_range_description.value.Adult.apparel_sizemarketplace_idA21TJRUUN4KGV1.size_class.Numeric.apparel_sizemarketplace_idA21TJRUUN4KGV1.body_type</vt:lpstr>
      <vt:lpstr>DRESSapparel_sizemarketplace_idA21TJRUUN4KGV1.size_system.as3.target_gender.value.Unisex.age_range_description.value.Barn.apparel_sizemarketplace_idA21TJRUUN4KGV1.size_class.Age.apparel_sizemarketplace_idA21TJRUUN4KGV1.body_type</vt:lpstr>
      <vt:lpstr>DRESSapparel_sizemarketplace_idA21TJRUUN4KGV1.size_system.as3.target_gender.value.Unisex.age_range_description.value.Barn.apparel_sizemarketplace_idA21TJRUUN4KGV1.size_class.Alpha.apparel_sizemarketplace_idA21TJRUUN4KGV1.body_type</vt:lpstr>
      <vt:lpstr>DRESSapparel_sizemarketplace_idA21TJRUUN4KGV1.size_system.as3.target_gender.value.Unisex.age_range_description.value.Barn.apparel_sizemarketplace_idA21TJRUUN4KGV1.size_class.Numeric.apparel_sizemarketplace_idA21TJRUUN4KGV1.body_type</vt:lpstr>
      <vt:lpstr>DRESSapparel_sizemarketplace_idA21TJRUUN4KGV1.size_system.as3.target_gender.value.Unisex.age_range_description.value.Dladorosłych.apparel_sizemarketplace_idA21TJRUUN4KGV1.size_class.Age.apparel_sizemarketplace_idA21TJRUUN4KGV1.body_type</vt:lpstr>
      <vt:lpstr>DRESSapparel_sizemarketplace_idA21TJRUUN4KGV1.size_system.as3.target_gender.value.Unisex.age_range_description.value.Dladorosłych.apparel_sizemarketplace_idA21TJRUUN4KGV1.size_class.Alpha.apparel_sizemarketplace_idA21TJRUUN4KGV1.body_type</vt:lpstr>
      <vt:lpstr>DRESSapparel_sizemarketplace_idA21TJRUUN4KGV1.size_system.as3.target_gender.value.Unisex.age_range_description.value.Dladorosłych.apparel_sizemarketplace_idA21TJRUUN4KGV1.size_class.Numeric.apparel_sizemarketplace_idA21TJRUUN4KGV1.body_type</vt:lpstr>
      <vt:lpstr>DRESSapparel_sizemarketplace_idA21TJRUUN4KGV1.size_system.as3.target_gender.value.Unisex.age_range_description.value.Dziecko.apparel_sizemarketplace_idA21TJRUUN4KGV1.size_class.Age.apparel_sizemarketplace_idA21TJRUUN4KGV1.body_type</vt:lpstr>
      <vt:lpstr>DRESSapparel_sizemarketplace_idA21TJRUUN4KGV1.size_system.as3.target_gender.value.Unisex.age_range_description.value.Dziecko.apparel_sizemarketplace_idA21TJRUUN4KGV1.size_class.Alpha.apparel_sizemarketplace_idA21TJRUUN4KGV1.body_type</vt:lpstr>
      <vt:lpstr>DRESSapparel_sizemarketplace_idA21TJRUUN4KGV1.size_system.as3.target_gender.value.Unisex.age_range_description.value.Dziecko.apparel_sizemarketplace_idA21TJRUUN4KGV1.size_class.Numeric.apparel_sizemarketplace_idA21TJRUUN4KGV1.body_type</vt:lpstr>
      <vt:lpstr>DRESSapparel_sizemarketplace_idA21TJRUUN4KGV1.size_system.as3.target_gender.value.Unisex.age_range_description.value.Erwachsener.apparel_sizemarketplace_idA21TJRUUN4KGV1.size_class.Age.apparel_sizemarketplace_idA21TJRUUN4KGV1.body_type</vt:lpstr>
      <vt:lpstr>DRESSapparel_sizemarketplace_idA21TJRUUN4KGV1.size_system.as3.target_gender.value.Unisex.age_range_description.value.Erwachsener.apparel_sizemarketplace_idA21TJRUUN4KGV1.size_class.Alpha.apparel_sizemarketplace_idA21TJRUUN4KGV1.body_type</vt:lpstr>
      <vt:lpstr>DRESSapparel_sizemarketplace_idA21TJRUUN4KGV1.size_system.as3.target_gender.value.Unisex.age_range_description.value.Erwachsener.apparel_sizemarketplace_idA21TJRUUN4KGV1.size_class.Numeric.apparel_sizemarketplace_idA21TJRUUN4KGV1.body_type</vt:lpstr>
      <vt:lpstr>DRESSapparel_sizemarketplace_idA21TJRUUN4KGV1.size_system.as3.target_gender.value.Unisex.age_range_description.value.Kid.apparel_sizemarketplace_idA21TJRUUN4KGV1.size_class.Age.apparel_sizemarketplace_idA21TJRUUN4KGV1.body_type</vt:lpstr>
      <vt:lpstr>DRESSapparel_sizemarketplace_idA21TJRUUN4KGV1.size_system.as3.target_gender.value.Unisex.age_range_description.value.Kid.apparel_sizemarketplace_idA21TJRUUN4KGV1.size_class.Alpha.apparel_sizemarketplace_idA21TJRUUN4KGV1.body_type</vt:lpstr>
      <vt:lpstr>DRESSapparel_sizemarketplace_idA21TJRUUN4KGV1.size_system.as3.target_gender.value.Unisex.age_range_description.value.Kid.apparel_sizemarketplace_idA21TJRUUN4KGV1.size_class.Numeric.apparel_sizemarketplace_idA21TJRUUN4KGV1.body_type</vt:lpstr>
      <vt:lpstr>DRESSapparel_sizemarketplace_idA21TJRUUN4KGV1.size_system.as3.target_gender.value.Unisex.age_range_description.value.Kind.apparel_sizemarketplace_idA21TJRUUN4KGV1.size_class.Age.apparel_sizemarketplace_idA21TJRUUN4KGV1.body_type</vt:lpstr>
      <vt:lpstr>DRESSapparel_sizemarketplace_idA21TJRUUN4KGV1.size_system.as3.target_gender.value.Unisex.age_range_description.value.Kind.apparel_sizemarketplace_idA21TJRUUN4KGV1.size_class.Alpha.apparel_sizemarketplace_idA21TJRUUN4KGV1.body_type</vt:lpstr>
      <vt:lpstr>DRESSapparel_sizemarketplace_idA21TJRUUN4KGV1.size_system.as3.target_gender.value.Unisex.age_range_description.value.Kind.apparel_sizemarketplace_idA21TJRUUN4KGV1.size_class.Numeric.apparel_sizemarketplace_idA21TJRUUN4KGV1.body_type</vt:lpstr>
      <vt:lpstr>DRESSapparel_sizemarketplace_idA21TJRUUN4KGV1.size_system.as3.target_gender.value.Unisex.age_range_description.value.Volwassene.apparel_sizemarketplace_idA21TJRUUN4KGV1.size_class.Age.apparel_sizemarketplace_idA21TJRUUN4KGV1.body_type</vt:lpstr>
      <vt:lpstr>DRESSapparel_sizemarketplace_idA21TJRUUN4KGV1.size_system.as3.target_gender.value.Unisex.age_range_description.value.Volwassene.apparel_sizemarketplace_idA21TJRUUN4KGV1.size_class.Alpha.apparel_sizemarketplace_idA21TJRUUN4KGV1.body_type</vt:lpstr>
      <vt:lpstr>DRESSapparel_sizemarketplace_idA21TJRUUN4KGV1.size_system.as3.target_gender.value.Unisex.age_range_description.value.Volwassene.apparel_sizemarketplace_idA21TJRUUN4KGV1.size_class.Numeric.apparel_sizemarketplace_idA21TJRUUN4KGV1.body_type</vt:lpstr>
      <vt:lpstr>DRESSapparel_sizemarketplace_idA21TJRUUN4KGV1.size_system.as3.target_gender.value.Unisex.age_range_description.value.Vuxen.apparel_sizemarketplace_idA21TJRUUN4KGV1.size_class.Age.apparel_sizemarketplace_idA21TJRUUN4KGV1.body_type</vt:lpstr>
      <vt:lpstr>DRESSapparel_sizemarketplace_idA21TJRUUN4KGV1.size_system.as3.target_gender.value.Unisex.age_range_description.value.Vuxen.apparel_sizemarketplace_idA21TJRUUN4KGV1.size_class.Alpha.apparel_sizemarketplace_idA21TJRUUN4KGV1.body_type</vt:lpstr>
      <vt:lpstr>DRESSapparel_sizemarketplace_idA21TJRUUN4KGV1.size_system.as3.target_gender.value.Unisex.age_range_description.value.Vuxen.apparel_sizemarketplace_idA21TJRUUN4KGV1.size_class.Numeric.apparel_sizemarketplace_idA21TJRUUN4KGV1.body_type</vt:lpstr>
      <vt:lpstr>DRESSapparel_sizemarketplace_idA21TJRUUN4KGV1.size_system.as4.target_gender.value.Female.age_range_description.value.Adult.apparel_sizemarketplace_idA21TJRUUN4KGV1.size_class.Age.apparel_sizemarketplace_idA21TJRUUN4KGV1.body_type</vt:lpstr>
      <vt:lpstr>DRESSapparel_sizemarketplace_idA21TJRUUN4KGV1.size_system.as4.target_gender.value.Female.age_range_description.value.Adult.apparel_sizemarketplace_idA21TJRUUN4KGV1.size_class.Alpha.apparel_sizemarketplace_idA21TJRUUN4KGV1.body_type</vt:lpstr>
      <vt:lpstr>DRESSapparel_sizemarketplace_idA21TJRUUN4KGV1.size_system.as4.target_gender.value.Female.age_range_description.value.Adult.apparel_sizemarketplace_idA21TJRUUN4KGV1.size_class.Numeric.apparel_sizemarketplace_idA21TJRUUN4KGV1.body_type</vt:lpstr>
      <vt:lpstr>DRESSapparel_sizemarketplace_idA21TJRUUN4KGV1.size_system.as4.target_gender.value.Female.age_range_description.value.Adulte.apparel_sizemarketplace_idA21TJRUUN4KGV1.size_class.Age.apparel_sizemarketplace_idA21TJRUUN4KGV1.body_type</vt:lpstr>
      <vt:lpstr>DRESSapparel_sizemarketplace_idA21TJRUUN4KGV1.size_system.as4.target_gender.value.Female.age_range_description.value.Adulte.apparel_sizemarketplace_idA21TJRUUN4KGV1.size_class.Alpha.apparel_sizemarketplace_idA21TJRUUN4KGV1.body_type</vt:lpstr>
      <vt:lpstr>DRESSapparel_sizemarketplace_idA21TJRUUN4KGV1.size_system.as4.target_gender.value.Female.age_range_description.value.Adulte.apparel_sizemarketplace_idA21TJRUUN4KGV1.size_class.Numeric.apparel_sizemarketplace_idA21TJRUUN4KGV1.body_type</vt:lpstr>
      <vt:lpstr>DRESSapparel_sizemarketplace_idA21TJRUUN4KGV1.size_system.as4.target_gender.value.Female.age_range_description.value.Adulto.apparel_sizemarketplace_idA21TJRUUN4KGV1.size_class.Age.apparel_sizemarketplace_idA21TJRUUN4KGV1.body_type</vt:lpstr>
      <vt:lpstr>DRESSapparel_sizemarketplace_idA21TJRUUN4KGV1.size_system.as4.target_gender.value.Female.age_range_description.value.Adulto.apparel_sizemarketplace_idA21TJRUUN4KGV1.size_class.Alpha.apparel_sizemarketplace_idA21TJRUUN4KGV1.body_type</vt:lpstr>
      <vt:lpstr>DRESSapparel_sizemarketplace_idA21TJRUUN4KGV1.size_system.as4.target_gender.value.Female.age_range_description.value.Adulto.apparel_sizemarketplace_idA21TJRUUN4KGV1.size_class.Numeric.apparel_sizemarketplace_idA21TJRUUN4KGV1.body_type</vt:lpstr>
      <vt:lpstr>DRESSapparel_sizemarketplace_idA21TJRUUN4KGV1.size_system.as4.target_gender.value.Female.age_range_description.value.Enfant.apparel_sizemarketplace_idA21TJRUUN4KGV1.size_class.Age.apparel_sizemarketplace_idA21TJRUUN4KGV1.body_type</vt:lpstr>
      <vt:lpstr>DRESSapparel_sizemarketplace_idA21TJRUUN4KGV1.size_system.as4.target_gender.value.Female.age_range_description.value.Enfant.apparel_sizemarketplace_idA21TJRUUN4KGV1.size_class.Alpha.apparel_sizemarketplace_idA21TJRUUN4KGV1.body_type</vt:lpstr>
      <vt:lpstr>DRESSapparel_sizemarketplace_idA21TJRUUN4KGV1.size_system.as4.target_gender.value.Female.age_range_description.value.Enfant.apparel_sizemarketplace_idA21TJRUUN4KGV1.size_class.Numeric.apparel_sizemarketplace_idA21TJRUUN4KGV1.body_type</vt:lpstr>
      <vt:lpstr>DRESSapparel_sizemarketplace_idA21TJRUUN4KGV1.size_system.as4.target_gender.value.Female.age_range_description.value.Kid.apparel_sizemarketplace_idA21TJRUUN4KGV1.size_class.Age.apparel_sizemarketplace_idA21TJRUUN4KGV1.body_type</vt:lpstr>
      <vt:lpstr>DRESSapparel_sizemarketplace_idA21TJRUUN4KGV1.size_system.as4.target_gender.value.Female.age_range_description.value.Kid.apparel_sizemarketplace_idA21TJRUUN4KGV1.size_class.Alpha.apparel_sizemarketplace_idA21TJRUUN4KGV1.body_type</vt:lpstr>
      <vt:lpstr>DRESSapparel_sizemarketplace_idA21TJRUUN4KGV1.size_system.as4.target_gender.value.Female.age_range_description.value.Kid.apparel_sizemarketplace_idA21TJRUUN4KGV1.size_class.Numeric.apparel_sizemarketplace_idA21TJRUUN4KGV1.body_type</vt:lpstr>
      <vt:lpstr>DRESSapparel_sizemarketplace_idA21TJRUUN4KGV1.size_system.as4.target_gender.value.Female.age_range_description.value.Niño.apparel_sizemarketplace_idA21TJRUUN4KGV1.size_class.Age.apparel_sizemarketplace_idA21TJRUUN4KGV1.body_type</vt:lpstr>
      <vt:lpstr>DRESSapparel_sizemarketplace_idA21TJRUUN4KGV1.size_system.as4.target_gender.value.Female.age_range_description.value.Niño.apparel_sizemarketplace_idA21TJRUUN4KGV1.size_class.Alpha.apparel_sizemarketplace_idA21TJRUUN4KGV1.body_type</vt:lpstr>
      <vt:lpstr>DRESSapparel_sizemarketplace_idA21TJRUUN4KGV1.size_system.as4.target_gender.value.Female.age_range_description.value.Niño.apparel_sizemarketplace_idA21TJRUUN4KGV1.size_class.Numeric.apparel_sizemarketplace_idA21TJRUUN4KGV1.body_type</vt:lpstr>
      <vt:lpstr>DRESSapparel_sizemarketplace_idA21TJRUUN4KGV1.size_system.as4.target_gender.value.Male.age_range_description.value.Adult.apparel_sizemarketplace_idA21TJRUUN4KGV1.size_class.Age.apparel_sizemarketplace_idA21TJRUUN4KGV1.body_type</vt:lpstr>
      <vt:lpstr>DRESSapparel_sizemarketplace_idA21TJRUUN4KGV1.size_system.as4.target_gender.value.Male.age_range_description.value.Adult.apparel_sizemarketplace_idA21TJRUUN4KGV1.size_class.Alpha.apparel_sizemarketplace_idA21TJRUUN4KGV1.body_type</vt:lpstr>
      <vt:lpstr>DRESSapparel_sizemarketplace_idA21TJRUUN4KGV1.size_system.as4.target_gender.value.Male.age_range_description.value.Adult.apparel_sizemarketplace_idA21TJRUUN4KGV1.size_class.Numeric.apparel_sizemarketplace_idA21TJRUUN4KGV1.body_type</vt:lpstr>
      <vt:lpstr>DRESSapparel_sizemarketplace_idA21TJRUUN4KGV1.size_system.as4.target_gender.value.Male.age_range_description.value.Adulte.apparel_sizemarketplace_idA21TJRUUN4KGV1.size_class.Age.apparel_sizemarketplace_idA21TJRUUN4KGV1.body_type</vt:lpstr>
      <vt:lpstr>DRESSapparel_sizemarketplace_idA21TJRUUN4KGV1.size_system.as4.target_gender.value.Male.age_range_description.value.Adulte.apparel_sizemarketplace_idA21TJRUUN4KGV1.size_class.Alpha.apparel_sizemarketplace_idA21TJRUUN4KGV1.body_type</vt:lpstr>
      <vt:lpstr>DRESSapparel_sizemarketplace_idA21TJRUUN4KGV1.size_system.as4.target_gender.value.Male.age_range_description.value.Adulte.apparel_sizemarketplace_idA21TJRUUN4KGV1.size_class.Numeric.apparel_sizemarketplace_idA21TJRUUN4KGV1.body_type</vt:lpstr>
      <vt:lpstr>DRESSapparel_sizemarketplace_idA21TJRUUN4KGV1.size_system.as4.target_gender.value.Male.age_range_description.value.Adulto.apparel_sizemarketplace_idA21TJRUUN4KGV1.size_class.Age.apparel_sizemarketplace_idA21TJRUUN4KGV1.body_type</vt:lpstr>
      <vt:lpstr>DRESSapparel_sizemarketplace_idA21TJRUUN4KGV1.size_system.as4.target_gender.value.Male.age_range_description.value.Adulto.apparel_sizemarketplace_idA21TJRUUN4KGV1.size_class.Alpha.apparel_sizemarketplace_idA21TJRUUN4KGV1.body_type</vt:lpstr>
      <vt:lpstr>DRESSapparel_sizemarketplace_idA21TJRUUN4KGV1.size_system.as4.target_gender.value.Male.age_range_description.value.Adulto.apparel_sizemarketplace_idA21TJRUUN4KGV1.size_class.Numeric.apparel_sizemarketplace_idA21TJRUUN4KGV1.body_type</vt:lpstr>
      <vt:lpstr>DRESSapparel_sizemarketplace_idA21TJRUUN4KGV1.size_system.as4.target_gender.value.Male.age_range_description.value.Enfant.apparel_sizemarketplace_idA21TJRUUN4KGV1.size_class.Age.apparel_sizemarketplace_idA21TJRUUN4KGV1.body_type</vt:lpstr>
      <vt:lpstr>DRESSapparel_sizemarketplace_idA21TJRUUN4KGV1.size_system.as4.target_gender.value.Male.age_range_description.value.Enfant.apparel_sizemarketplace_idA21TJRUUN4KGV1.size_class.Alpha.apparel_sizemarketplace_idA21TJRUUN4KGV1.body_type</vt:lpstr>
      <vt:lpstr>DRESSapparel_sizemarketplace_idA21TJRUUN4KGV1.size_system.as4.target_gender.value.Male.age_range_description.value.Enfant.apparel_sizemarketplace_idA21TJRUUN4KGV1.size_class.Numeric.apparel_sizemarketplace_idA21TJRUUN4KGV1.body_type</vt:lpstr>
      <vt:lpstr>DRESSapparel_sizemarketplace_idA21TJRUUN4KGV1.size_system.as4.target_gender.value.Male.age_range_description.value.Kid.apparel_sizemarketplace_idA21TJRUUN4KGV1.size_class.Age.apparel_sizemarketplace_idA21TJRUUN4KGV1.body_type</vt:lpstr>
      <vt:lpstr>DRESSapparel_sizemarketplace_idA21TJRUUN4KGV1.size_system.as4.target_gender.value.Male.age_range_description.value.Kid.apparel_sizemarketplace_idA21TJRUUN4KGV1.size_class.Alpha.apparel_sizemarketplace_idA21TJRUUN4KGV1.body_type</vt:lpstr>
      <vt:lpstr>DRESSapparel_sizemarketplace_idA21TJRUUN4KGV1.size_system.as4.target_gender.value.Male.age_range_description.value.Kid.apparel_sizemarketplace_idA21TJRUUN4KGV1.size_class.Numeric.apparel_sizemarketplace_idA21TJRUUN4KGV1.body_type</vt:lpstr>
      <vt:lpstr>DRESSapparel_sizemarketplace_idA21TJRUUN4KGV1.size_system.as4.target_gender.value.Male.age_range_description.value.Niño.apparel_sizemarketplace_idA21TJRUUN4KGV1.size_class.Age.apparel_sizemarketplace_idA21TJRUUN4KGV1.body_type</vt:lpstr>
      <vt:lpstr>DRESSapparel_sizemarketplace_idA21TJRUUN4KGV1.size_system.as4.target_gender.value.Male.age_range_description.value.Niño.apparel_sizemarketplace_idA21TJRUUN4KGV1.size_class.Alpha.apparel_sizemarketplace_idA21TJRUUN4KGV1.body_type</vt:lpstr>
      <vt:lpstr>DRESSapparel_sizemarketplace_idA21TJRUUN4KGV1.size_system.as4.target_gender.value.Male.age_range_description.value.Niño.apparel_sizemarketplace_idA21TJRUUN4KGV1.size_class.Numeric.apparel_sizemarketplace_idA21TJRUUN4KGV1.body_type</vt:lpstr>
      <vt:lpstr>DRESSapparel_sizemarketplace_idA21TJRUUN4KGV1.size_system.as4.target_gender.value.Unisex.age_range_description.value.Adult.apparel_sizemarketplace_idA21TJRUUN4KGV1.size_class.Age.apparel_sizemarketplace_idA21TJRUUN4KGV1.body_type</vt:lpstr>
      <vt:lpstr>DRESSapparel_sizemarketplace_idA21TJRUUN4KGV1.size_system.as4.target_gender.value.Unisex.age_range_description.value.Adult.apparel_sizemarketplace_idA21TJRUUN4KGV1.size_class.Alpha.apparel_sizemarketplace_idA21TJRUUN4KGV1.body_type</vt:lpstr>
      <vt:lpstr>DRESSapparel_sizemarketplace_idA21TJRUUN4KGV1.size_system.as4.target_gender.value.Unisex.age_range_description.value.Adult.apparel_sizemarketplace_idA21TJRUUN4KGV1.size_class.Numeric.apparel_sizemarketplace_idA21TJRUUN4KGV1.body_type</vt:lpstr>
      <vt:lpstr>DRESSapparel_sizemarketplace_idA21TJRUUN4KGV1.size_system.as4.target_gender.value.Unisex.age_range_description.value.Adulte.apparel_sizemarketplace_idA21TJRUUN4KGV1.size_class.Age.apparel_sizemarketplace_idA21TJRUUN4KGV1.body_type</vt:lpstr>
      <vt:lpstr>DRESSapparel_sizemarketplace_idA21TJRUUN4KGV1.size_system.as4.target_gender.value.Unisex.age_range_description.value.Adulte.apparel_sizemarketplace_idA21TJRUUN4KGV1.size_class.Alpha.apparel_sizemarketplace_idA21TJRUUN4KGV1.body_type</vt:lpstr>
      <vt:lpstr>DRESSapparel_sizemarketplace_idA21TJRUUN4KGV1.size_system.as4.target_gender.value.Unisex.age_range_description.value.Adulte.apparel_sizemarketplace_idA21TJRUUN4KGV1.size_class.Numeric.apparel_sizemarketplace_idA21TJRUUN4KGV1.body_type</vt:lpstr>
      <vt:lpstr>DRESSapparel_sizemarketplace_idA21TJRUUN4KGV1.size_system.as4.target_gender.value.Unisex.age_range_description.value.Adulto.apparel_sizemarketplace_idA21TJRUUN4KGV1.size_class.Age.apparel_sizemarketplace_idA21TJRUUN4KGV1.body_type</vt:lpstr>
      <vt:lpstr>DRESSapparel_sizemarketplace_idA21TJRUUN4KGV1.size_system.as4.target_gender.value.Unisex.age_range_description.value.Adulto.apparel_sizemarketplace_idA21TJRUUN4KGV1.size_class.Alpha.apparel_sizemarketplace_idA21TJRUUN4KGV1.body_type</vt:lpstr>
      <vt:lpstr>DRESSapparel_sizemarketplace_idA21TJRUUN4KGV1.size_system.as4.target_gender.value.Unisex.age_range_description.value.Adulto.apparel_sizemarketplace_idA21TJRUUN4KGV1.size_class.Numeric.apparel_sizemarketplace_idA21TJRUUN4KGV1.body_type</vt:lpstr>
      <vt:lpstr>DRESSapparel_sizemarketplace_idA21TJRUUN4KGV1.size_system.as4.target_gender.value.Unisex.age_range_description.value.Enfant.apparel_sizemarketplace_idA21TJRUUN4KGV1.size_class.Age.apparel_sizemarketplace_idA21TJRUUN4KGV1.body_type</vt:lpstr>
      <vt:lpstr>DRESSapparel_sizemarketplace_idA21TJRUUN4KGV1.size_system.as4.target_gender.value.Unisex.age_range_description.value.Enfant.apparel_sizemarketplace_idA21TJRUUN4KGV1.size_class.Alpha.apparel_sizemarketplace_idA21TJRUUN4KGV1.body_type</vt:lpstr>
      <vt:lpstr>DRESSapparel_sizemarketplace_idA21TJRUUN4KGV1.size_system.as4.target_gender.value.Unisex.age_range_description.value.Enfant.apparel_sizemarketplace_idA21TJRUUN4KGV1.size_class.Numeric.apparel_sizemarketplace_idA21TJRUUN4KGV1.body_type</vt:lpstr>
      <vt:lpstr>DRESSapparel_sizemarketplace_idA21TJRUUN4KGV1.size_system.as4.target_gender.value.Unisex.age_range_description.value.Kid.apparel_sizemarketplace_idA21TJRUUN4KGV1.size_class.Age.apparel_sizemarketplace_idA21TJRUUN4KGV1.body_type</vt:lpstr>
      <vt:lpstr>DRESSapparel_sizemarketplace_idA21TJRUUN4KGV1.size_system.as4.target_gender.value.Unisex.age_range_description.value.Kid.apparel_sizemarketplace_idA21TJRUUN4KGV1.size_class.Alpha.apparel_sizemarketplace_idA21TJRUUN4KGV1.body_type</vt:lpstr>
      <vt:lpstr>DRESSapparel_sizemarketplace_idA21TJRUUN4KGV1.size_system.as4.target_gender.value.Unisex.age_range_description.value.Kid.apparel_sizemarketplace_idA21TJRUUN4KGV1.size_class.Numeric.apparel_sizemarketplace_idA21TJRUUN4KGV1.body_type</vt:lpstr>
      <vt:lpstr>DRESSapparel_sizemarketplace_idA21TJRUUN4KGV1.size_system.as4.target_gender.value.Unisex.age_range_description.value.Niño.apparel_sizemarketplace_idA21TJRUUN4KGV1.size_class.Age.apparel_sizemarketplace_idA21TJRUUN4KGV1.body_type</vt:lpstr>
      <vt:lpstr>DRESSapparel_sizemarketplace_idA21TJRUUN4KGV1.size_system.as4.target_gender.value.Unisex.age_range_description.value.Niño.apparel_sizemarketplace_idA21TJRUUN4KGV1.size_class.Alpha.apparel_sizemarketplace_idA21TJRUUN4KGV1.body_type</vt:lpstr>
      <vt:lpstr>DRESSapparel_sizemarketplace_idA21TJRUUN4KGV1.size_system.as4.target_gender.value.Unisex.age_range_description.value.Niño.apparel_sizemarketplace_idA21TJRUUN4KGV1.size_class.Numeric.apparel_sizemarketplace_idA21TJRUUN4KGV1.body_type</vt:lpstr>
      <vt:lpstr>DRESSapparel_sizemarketplace_idA21TJRUUN4KGV1.size_system.as6.target_gender.value.Female.age_range_description.value.Adult.apparel_sizemarketplace_idA21TJRUUN4KGV1.size_class.Age.apparel_sizemarketplace_idA21TJRUUN4KGV1.body_type</vt:lpstr>
      <vt:lpstr>DRESSapparel_sizemarketplace_idA21TJRUUN4KGV1.size_system.as6.target_gender.value.Female.age_range_description.value.Adult.apparel_sizemarketplace_idA21TJRUUN4KGV1.size_class.Alpha.apparel_sizemarketplace_idA21TJRUUN4KGV1.body_type</vt:lpstr>
      <vt:lpstr>DRESSapparel_sizemarketplace_idA21TJRUUN4KGV1.size_system.as6.target_gender.value.Female.age_range_description.value.Adult.apparel_sizemarketplace_idA21TJRUUN4KGV1.size_class.Numeric.apparel_sizemarketplace_idA21TJRUUN4KGV1.body_type</vt:lpstr>
      <vt:lpstr>DRESSapparel_sizemarketplace_idA21TJRUUN4KGV1.size_system.as6.target_gender.value.Female.age_range_description.value.Adulto.apparel_sizemarketplace_idA21TJRUUN4KGV1.size_class.Age.apparel_sizemarketplace_idA21TJRUUN4KGV1.body_type</vt:lpstr>
      <vt:lpstr>DRESSapparel_sizemarketplace_idA21TJRUUN4KGV1.size_system.as6.target_gender.value.Female.age_range_description.value.Adulto.apparel_sizemarketplace_idA21TJRUUN4KGV1.size_class.Alpha.apparel_sizemarketplace_idA21TJRUUN4KGV1.body_type</vt:lpstr>
      <vt:lpstr>DRESSapparel_sizemarketplace_idA21TJRUUN4KGV1.size_system.as6.target_gender.value.Female.age_range_description.value.Adulto.apparel_sizemarketplace_idA21TJRUUN4KGV1.size_class.Numeric.apparel_sizemarketplace_idA21TJRUUN4KGV1.body_type</vt:lpstr>
      <vt:lpstr>DRESSapparel_sizemarketplace_idA21TJRUUN4KGV1.size_system.as6.target_gender.value.Female.age_range_description.value.Kid.apparel_sizemarketplace_idA21TJRUUN4KGV1.size_class.Age.apparel_sizemarketplace_idA21TJRUUN4KGV1.body_type</vt:lpstr>
      <vt:lpstr>DRESSapparel_sizemarketplace_idA21TJRUUN4KGV1.size_system.as6.target_gender.value.Female.age_range_description.value.Kid.apparel_sizemarketplace_idA21TJRUUN4KGV1.size_class.Alpha.apparel_sizemarketplace_idA21TJRUUN4KGV1.body_type</vt:lpstr>
      <vt:lpstr>DRESSapparel_sizemarketplace_idA21TJRUUN4KGV1.size_system.as6.target_gender.value.Female.age_range_description.value.Kid.apparel_sizemarketplace_idA21TJRUUN4KGV1.size_class.Numeric.apparel_sizemarketplace_idA21TJRUUN4KGV1.body_type</vt:lpstr>
      <vt:lpstr>DRESSapparel_sizemarketplace_idA21TJRUUN4KGV1.size_system.as6.target_gender.value.Female.age_range_description.value.Ragazzo.apparel_sizemarketplace_idA21TJRUUN4KGV1.size_class.Age.apparel_sizemarketplace_idA21TJRUUN4KGV1.body_type</vt:lpstr>
      <vt:lpstr>DRESSapparel_sizemarketplace_idA21TJRUUN4KGV1.size_system.as6.target_gender.value.Female.age_range_description.value.Ragazzo.apparel_sizemarketplace_idA21TJRUUN4KGV1.size_class.Alpha.apparel_sizemarketplace_idA21TJRUUN4KGV1.body_type</vt:lpstr>
      <vt:lpstr>DRESSapparel_sizemarketplace_idA21TJRUUN4KGV1.size_system.as6.target_gender.value.Female.age_range_description.value.Ragazzo.apparel_sizemarketplace_idA21TJRUUN4KGV1.size_class.Numeric.apparel_sizemarketplace_idA21TJRUUN4KGV1.body_type</vt:lpstr>
      <vt:lpstr>DRESSapparel_sizemarketplace_idA21TJRUUN4KGV1.size_system.as6.target_gender.value.Male.age_range_description.value.Adult.apparel_sizemarketplace_idA21TJRUUN4KGV1.size_class.Age.apparel_sizemarketplace_idA21TJRUUN4KGV1.body_type</vt:lpstr>
      <vt:lpstr>DRESSapparel_sizemarketplace_idA21TJRUUN4KGV1.size_system.as6.target_gender.value.Male.age_range_description.value.Adult.apparel_sizemarketplace_idA21TJRUUN4KGV1.size_class.Alpha.apparel_sizemarketplace_idA21TJRUUN4KGV1.body_type</vt:lpstr>
      <vt:lpstr>DRESSapparel_sizemarketplace_idA21TJRUUN4KGV1.size_system.as6.target_gender.value.Male.age_range_description.value.Adult.apparel_sizemarketplace_idA21TJRUUN4KGV1.size_class.Numeric.apparel_sizemarketplace_idA21TJRUUN4KGV1.body_type</vt:lpstr>
      <vt:lpstr>DRESSapparel_sizemarketplace_idA21TJRUUN4KGV1.size_system.as6.target_gender.value.Male.age_range_description.value.Adulto.apparel_sizemarketplace_idA21TJRUUN4KGV1.size_class.Age.apparel_sizemarketplace_idA21TJRUUN4KGV1.body_type</vt:lpstr>
      <vt:lpstr>DRESSapparel_sizemarketplace_idA21TJRUUN4KGV1.size_system.as6.target_gender.value.Male.age_range_description.value.Adulto.apparel_sizemarketplace_idA21TJRUUN4KGV1.size_class.Alpha.apparel_sizemarketplace_idA21TJRUUN4KGV1.body_type</vt:lpstr>
      <vt:lpstr>DRESSapparel_sizemarketplace_idA21TJRUUN4KGV1.size_system.as6.target_gender.value.Male.age_range_description.value.Adulto.apparel_sizemarketplace_idA21TJRUUN4KGV1.size_class.Numeric.apparel_sizemarketplace_idA21TJRUUN4KGV1.body_type</vt:lpstr>
      <vt:lpstr>DRESSapparel_sizemarketplace_idA21TJRUUN4KGV1.size_system.as6.target_gender.value.Male.age_range_description.value.Kid.apparel_sizemarketplace_idA21TJRUUN4KGV1.size_class.Age.apparel_sizemarketplace_idA21TJRUUN4KGV1.body_type</vt:lpstr>
      <vt:lpstr>DRESSapparel_sizemarketplace_idA21TJRUUN4KGV1.size_system.as6.target_gender.value.Male.age_range_description.value.Kid.apparel_sizemarketplace_idA21TJRUUN4KGV1.size_class.Alpha.apparel_sizemarketplace_idA21TJRUUN4KGV1.body_type</vt:lpstr>
      <vt:lpstr>DRESSapparel_sizemarketplace_idA21TJRUUN4KGV1.size_system.as6.target_gender.value.Male.age_range_description.value.Kid.apparel_sizemarketplace_idA21TJRUUN4KGV1.size_class.Numeric.apparel_sizemarketplace_idA21TJRUUN4KGV1.body_type</vt:lpstr>
      <vt:lpstr>DRESSapparel_sizemarketplace_idA21TJRUUN4KGV1.size_system.as6.target_gender.value.Male.age_range_description.value.Ragazzo.apparel_sizemarketplace_idA21TJRUUN4KGV1.size_class.Age.apparel_sizemarketplace_idA21TJRUUN4KGV1.body_type</vt:lpstr>
      <vt:lpstr>DRESSapparel_sizemarketplace_idA21TJRUUN4KGV1.size_system.as6.target_gender.value.Male.age_range_description.value.Ragazzo.apparel_sizemarketplace_idA21TJRUUN4KGV1.size_class.Alpha.apparel_sizemarketplace_idA21TJRUUN4KGV1.body_type</vt:lpstr>
      <vt:lpstr>DRESSapparel_sizemarketplace_idA21TJRUUN4KGV1.size_system.as6.target_gender.value.Male.age_range_description.value.Ragazzo.apparel_sizemarketplace_idA21TJRUUN4KGV1.size_class.Numeric.apparel_sizemarketplace_idA21TJRUUN4KGV1.body_type</vt:lpstr>
      <vt:lpstr>DRESSapparel_sizemarketplace_idA21TJRUUN4KGV1.size_system.as6.target_gender.value.Unisex.age_range_description.value.Adult.apparel_sizemarketplace_idA21TJRUUN4KGV1.size_class.Age.apparel_sizemarketplace_idA21TJRUUN4KGV1.body_type</vt:lpstr>
      <vt:lpstr>DRESSapparel_sizemarketplace_idA21TJRUUN4KGV1.size_system.as6.target_gender.value.Unisex.age_range_description.value.Adult.apparel_sizemarketplace_idA21TJRUUN4KGV1.size_class.Alpha.apparel_sizemarketplace_idA21TJRUUN4KGV1.body_type</vt:lpstr>
      <vt:lpstr>DRESSapparel_sizemarketplace_idA21TJRUUN4KGV1.size_system.as6.target_gender.value.Unisex.age_range_description.value.Adult.apparel_sizemarketplace_idA21TJRUUN4KGV1.size_class.Numeric.apparel_sizemarketplace_idA21TJRUUN4KGV1.body_type</vt:lpstr>
      <vt:lpstr>DRESSapparel_sizemarketplace_idA21TJRUUN4KGV1.size_system.as6.target_gender.value.Unisex.age_range_description.value.Adulto.apparel_sizemarketplace_idA21TJRUUN4KGV1.size_class.Age.apparel_sizemarketplace_idA21TJRUUN4KGV1.body_type</vt:lpstr>
      <vt:lpstr>DRESSapparel_sizemarketplace_idA21TJRUUN4KGV1.size_system.as6.target_gender.value.Unisex.age_range_description.value.Adulto.apparel_sizemarketplace_idA21TJRUUN4KGV1.size_class.Alpha.apparel_sizemarketplace_idA21TJRUUN4KGV1.body_type</vt:lpstr>
      <vt:lpstr>DRESSapparel_sizemarketplace_idA21TJRUUN4KGV1.size_system.as6.target_gender.value.Unisex.age_range_description.value.Adulto.apparel_sizemarketplace_idA21TJRUUN4KGV1.size_class.Numeric.apparel_sizemarketplace_idA21TJRUUN4KGV1.body_type</vt:lpstr>
      <vt:lpstr>DRESSapparel_sizemarketplace_idA21TJRUUN4KGV1.size_system.as6.target_gender.value.Unisex.age_range_description.value.Kid.apparel_sizemarketplace_idA21TJRUUN4KGV1.size_class.Age.apparel_sizemarketplace_idA21TJRUUN4KGV1.body_type</vt:lpstr>
      <vt:lpstr>DRESSapparel_sizemarketplace_idA21TJRUUN4KGV1.size_system.as6.target_gender.value.Unisex.age_range_description.value.Kid.apparel_sizemarketplace_idA21TJRUUN4KGV1.size_class.Alpha.apparel_sizemarketplace_idA21TJRUUN4KGV1.body_type</vt:lpstr>
      <vt:lpstr>DRESSapparel_sizemarketplace_idA21TJRUUN4KGV1.size_system.as6.target_gender.value.Unisex.age_range_description.value.Kid.apparel_sizemarketplace_idA21TJRUUN4KGV1.size_class.Numeric.apparel_sizemarketplace_idA21TJRUUN4KGV1.body_type</vt:lpstr>
      <vt:lpstr>DRESSapparel_sizemarketplace_idA21TJRUUN4KGV1.size_system.as6.target_gender.value.Unisex.age_range_description.value.Ragazzo.apparel_sizemarketplace_idA21TJRUUN4KGV1.size_class.Age.apparel_sizemarketplace_idA21TJRUUN4KGV1.body_type</vt:lpstr>
      <vt:lpstr>DRESSapparel_sizemarketplace_idA21TJRUUN4KGV1.size_system.as6.target_gender.value.Unisex.age_range_description.value.Ragazzo.apparel_sizemarketplace_idA21TJRUUN4KGV1.size_class.Alpha.apparel_sizemarketplace_idA21TJRUUN4KGV1.body_type</vt:lpstr>
      <vt:lpstr>DRESSapparel_sizemarketplace_idA21TJRUUN4KGV1.size_system.as6.target_gender.value.Unisex.age_range_description.value.Ragazzo.apparel_sizemarketplace_idA21TJRUUN4KGV1.size_class.Numeric.apparel_sizemarketplace_idA21TJRUUN4KGV1.body_type</vt:lpstr>
      <vt:lpstr>DRESSapparel_sizemarketplace_idA21TJRUUN4KGV1.size_system.as7.target_gender.value.Female.age_range_description.value.Adult.apparel_sizemarketplace_idA21TJRUUN4KGV1.body_type</vt:lpstr>
      <vt:lpstr>DRESSapparel_sizemarketplace_idA21TJRUUN4KGV1.size_system.as7.target_gender.value.Female.age_range_description.value.Infant.apparel_sizemarketplace_idA21TJRUUN4KGV1.body_type</vt:lpstr>
      <vt:lpstr>DRESSapparel_sizemarketplace_idA21TJRUUN4KGV1.size_system.as7.target_gender.value.Female.age_range_description.value.Kid.apparel_sizemarketplace_idA21TJRUUN4KGV1.body_type</vt:lpstr>
      <vt:lpstr>DRESSapparel_sizemarketplace_idA21TJRUUN4KGV1.size_system.as7.target_gender.value.Female.age_range_description.value.キッズ.apparel_sizemarketplace_idA21TJRUUN4KGV1.body_type</vt:lpstr>
      <vt:lpstr>DRESSapparel_sizemarketplace_idA21TJRUUN4KGV1.size_system.as7.target_gender.value.Female.age_range_description.value.ベビー.apparel_sizemarketplace_idA21TJRUUN4KGV1.body_type</vt:lpstr>
      <vt:lpstr>DRESSapparel_sizemarketplace_idA21TJRUUN4KGV1.size_system.as7.target_gender.value.Female.age_range_description.value.大人.apparel_sizemarketplace_idA21TJRUUN4KGV1.body_type</vt:lpstr>
      <vt:lpstr>DRESSapparel_sizemarketplace_idA21TJRUUN4KGV1.size_system.as7.target_gender.value.Male.age_range_description.value.Adult.apparel_sizemarketplace_idA21TJRUUN4KGV1.body_type</vt:lpstr>
      <vt:lpstr>DRESSapparel_sizemarketplace_idA21TJRUUN4KGV1.size_system.as7.target_gender.value.Male.age_range_description.value.Infant.apparel_sizemarketplace_idA21TJRUUN4KGV1.body_type</vt:lpstr>
      <vt:lpstr>DRESSapparel_sizemarketplace_idA21TJRUUN4KGV1.size_system.as7.target_gender.value.Male.age_range_description.value.Kid.apparel_sizemarketplace_idA21TJRUUN4KGV1.body_type</vt:lpstr>
      <vt:lpstr>DRESSapparel_sizemarketplace_idA21TJRUUN4KGV1.size_system.as7.target_gender.value.Male.age_range_description.value.キッズ.apparel_sizemarketplace_idA21TJRUUN4KGV1.body_type</vt:lpstr>
      <vt:lpstr>DRESSapparel_sizemarketplace_idA21TJRUUN4KGV1.size_system.as7.target_gender.value.Male.age_range_description.value.ベビー.apparel_sizemarketplace_idA21TJRUUN4KGV1.body_type</vt:lpstr>
      <vt:lpstr>DRESSapparel_sizemarketplace_idA21TJRUUN4KGV1.size_system.as7.target_gender.value.Male.age_range_description.value.大人.apparel_sizemarketplace_idA21TJRUUN4KGV1.body_type</vt:lpstr>
      <vt:lpstr>DRESSapparel_sizemarketplace_idA21TJRUUN4KGV1.size_system.as7.target_gender.value.Unisex.age_range_description.value.Adult.apparel_sizemarketplace_idA21TJRUUN4KGV1.body_type</vt:lpstr>
      <vt:lpstr>DRESSapparel_sizemarketplace_idA21TJRUUN4KGV1.size_system.as7.target_gender.value.Unisex.age_range_description.value.Infant.apparel_sizemarketplace_idA21TJRUUN4KGV1.body_type</vt:lpstr>
      <vt:lpstr>DRESSapparel_sizemarketplace_idA21TJRUUN4KGV1.size_system.as7.target_gender.value.Unisex.age_range_description.value.Kid.apparel_sizemarketplace_idA21TJRUUN4KGV1.body_type</vt:lpstr>
      <vt:lpstr>DRESSapparel_sizemarketplace_idA21TJRUUN4KGV1.size_system.as7.target_gender.value.Unisex.age_range_description.value.キッズ.apparel_sizemarketplace_idA21TJRUUN4KGV1.body_type</vt:lpstr>
      <vt:lpstr>DRESSapparel_sizemarketplace_idA21TJRUUN4KGV1.size_system.as7.target_gender.value.Unisex.age_range_description.value.ベビー.apparel_sizemarketplace_idA21TJRUUN4KGV1.body_type</vt:lpstr>
      <vt:lpstr>DRESSapparel_sizemarketplace_idA21TJRUUN4KGV1.size_system.as7.target_gender.value.Unisex.age_range_description.value.大人.apparel_sizemarketplace_idA21TJRUUN4KGV1.body_type</vt:lpstr>
      <vt:lpstr>DRESSapparel_sizemarketplace_idA21TJRUUN4KGV1.size_system.as8.target_gender.value.Female.age_range_description.value.Adult.apparel_sizemarketplace_idA21TJRUUN4KGV1.size_class.Age.apparel_sizemarketplace_idA21TJRUUN4KGV1.body_type</vt:lpstr>
      <vt:lpstr>DRESSapparel_sizemarketplace_idA21TJRUUN4KGV1.size_system.as8.target_gender.value.Female.age_range_description.value.Adult.apparel_sizemarketplace_idA21TJRUUN4KGV1.size_class.Alpha.apparel_sizemarketplace_idA21TJRUUN4KGV1.body_type</vt:lpstr>
      <vt:lpstr>DRESSapparel_sizemarketplace_idA21TJRUUN4KGV1.size_system.as8.target_gender.value.Female.age_range_description.value.Adult.apparel_sizemarketplace_idA21TJRUUN4KGV1.size_class.Numeric.apparel_sizemarketplace_idA21TJRUUN4KGV1.body_type</vt:lpstr>
      <vt:lpstr>DRESSapparel_sizemarketplace_idA21TJRUUN4KGV1.size_system.as8.target_gender.value.Female.age_range_description.value.Kid.apparel_sizemarketplace_idA21TJRUUN4KGV1.size_class.Age.apparel_sizemarketplace_idA21TJRUUN4KGV1.body_type</vt:lpstr>
      <vt:lpstr>DRESSapparel_sizemarketplace_idA21TJRUUN4KGV1.size_system.as8.target_gender.value.Female.age_range_description.value.Kid.apparel_sizemarketplace_idA21TJRUUN4KGV1.size_class.Alpha.apparel_sizemarketplace_idA21TJRUUN4KGV1.body_type</vt:lpstr>
      <vt:lpstr>DRESSapparel_sizemarketplace_idA21TJRUUN4KGV1.size_system.as8.target_gender.value.Female.age_range_description.value.Kid.apparel_sizemarketplace_idA21TJRUUN4KGV1.size_class.Numeric.apparel_sizemarketplace_idA21TJRUUN4KGV1.body_type</vt:lpstr>
      <vt:lpstr>DRESSapparel_sizemarketplace_idA21TJRUUN4KGV1.size_system.as8.target_gender.value.Male.age_range_description.value.Adult.apparel_sizemarketplace_idA21TJRUUN4KGV1.size_class.Age.apparel_sizemarketplace_idA21TJRUUN4KGV1.body_type</vt:lpstr>
      <vt:lpstr>DRESSapparel_sizemarketplace_idA21TJRUUN4KGV1.size_system.as8.target_gender.value.Male.age_range_description.value.Adult.apparel_sizemarketplace_idA21TJRUUN4KGV1.size_class.Alpha.apparel_sizemarketplace_idA21TJRUUN4KGV1.body_type</vt:lpstr>
      <vt:lpstr>DRESSapparel_sizemarketplace_idA21TJRUUN4KGV1.size_system.as8.target_gender.value.Male.age_range_description.value.Adult.apparel_sizemarketplace_idA21TJRUUN4KGV1.size_class.Numeric.apparel_sizemarketplace_idA21TJRUUN4KGV1.body_type</vt:lpstr>
      <vt:lpstr>DRESSapparel_sizemarketplace_idA21TJRUUN4KGV1.size_system.as8.target_gender.value.Male.age_range_description.value.Kid.apparel_sizemarketplace_idA21TJRUUN4KGV1.size_class.Age.apparel_sizemarketplace_idA21TJRUUN4KGV1.body_type</vt:lpstr>
      <vt:lpstr>DRESSapparel_sizemarketplace_idA21TJRUUN4KGV1.size_system.as8.target_gender.value.Male.age_range_description.value.Kid.apparel_sizemarketplace_idA21TJRUUN4KGV1.size_class.Alpha.apparel_sizemarketplace_idA21TJRUUN4KGV1.body_type</vt:lpstr>
      <vt:lpstr>DRESSapparel_sizemarketplace_idA21TJRUUN4KGV1.size_system.as8.target_gender.value.Male.age_range_description.value.Kid.apparel_sizemarketplace_idA21TJRUUN4KGV1.size_class.Numeric.apparel_sizemarketplace_idA21TJRUUN4KGV1.body_type</vt:lpstr>
      <vt:lpstr>DRESSapparel_sizemarketplace_idA21TJRUUN4KGV1.size_system.as8.target_gender.value.Unisex.age_range_description.value.Adult.apparel_sizemarketplace_idA21TJRUUN4KGV1.size_class.Age.apparel_sizemarketplace_idA21TJRUUN4KGV1.body_type</vt:lpstr>
      <vt:lpstr>DRESSapparel_sizemarketplace_idA21TJRUUN4KGV1.size_system.as8.target_gender.value.Unisex.age_range_description.value.Adult.apparel_sizemarketplace_idA21TJRUUN4KGV1.size_class.Alpha.apparel_sizemarketplace_idA21TJRUUN4KGV1.body_type</vt:lpstr>
      <vt:lpstr>DRESSapparel_sizemarketplace_idA21TJRUUN4KGV1.size_system.as8.target_gender.value.Unisex.age_range_description.value.Adult.apparel_sizemarketplace_idA21TJRUUN4KGV1.size_class.Numeric.apparel_sizemarketplace_idA21TJRUUN4KGV1.body_type</vt:lpstr>
      <vt:lpstr>DRESSapparel_sizemarketplace_idA21TJRUUN4KGV1.size_system.as8.target_gender.value.Unisex.age_range_description.value.Kid.apparel_sizemarketplace_idA21TJRUUN4KGV1.size_class.Age.apparel_sizemarketplace_idA21TJRUUN4KGV1.body_type</vt:lpstr>
      <vt:lpstr>DRESSapparel_sizemarketplace_idA21TJRUUN4KGV1.size_system.as8.target_gender.value.Unisex.age_range_description.value.Kid.apparel_sizemarketplace_idA21TJRUUN4KGV1.size_class.Alpha.apparel_sizemarketplace_idA21TJRUUN4KGV1.body_type</vt:lpstr>
      <vt:lpstr>DRESSapparel_sizemarketplace_idA21TJRUUN4KGV1.size_system.as8.target_gender.value.Unisex.age_range_description.value.Kid.apparel_sizemarketplace_idA21TJRUUN4KGV1.size_class.Numeric.apparel_sizemarketplace_idA21TJRUUN4KGV1.body_type</vt:lpstr>
      <vt:lpstr>DRESSapparel_sizemarketplace_idA21TJRUUN4KGV1.size_system.IN.apparel_sizemarketplace_idA21TJRUUN4KGV1.body_type</vt:lpstr>
      <vt:lpstr>DRESSapparel_sizemarketplace_idA21TJRUUN4KGV1.size_system.IN.target_gender.value.Female.age_range_description.value.Adult.apparel_sizemarketplace_idA21TJRUUN4KGV1.size_class</vt:lpstr>
      <vt:lpstr>DRESSapparel_sizemarketplace_idA21TJRUUN4KGV1.size_system.IN.target_gender.value.Female.age_range_description.value.Adult.apparel_sizemarketplace_idA21TJRUUN4KGV1.size_class.Alpha.apparel_sizemarketplace_idA21TJRUUN4KGV1.size</vt:lpstr>
      <vt:lpstr>DRESSapparel_sizemarketplace_idA21TJRUUN4KGV1.size_system.IN.target_gender.value.Female.age_range_description.value.Baby.apparel_sizemarketplace_idA21TJRUUN4KGV1.size_class</vt:lpstr>
      <vt:lpstr>DRESSapparel_sizemarketplace_idA21TJRUUN4KGV1.size_system.IN.target_gender.value.Female.age_range_description.value.Baby.apparel_sizemarketplace_idA21TJRUUN4KGV1.size_class.Age.apparel_sizemarketplace_idA21TJRUUN4KGV1.size</vt:lpstr>
      <vt:lpstr>DRESSapparel_sizemarketplace_idA21TJRUUN4KGV1.size_system.IN.target_gender.value.Female.age_range_description.value.Baby.apparel_sizemarketplace_idA21TJRUUN4KGV1.size_class.Age.apparel_sizemarketplace_idA21TJRUUN4KGV1.size_to</vt:lpstr>
      <vt:lpstr>DRESSapparel_sizemarketplace_idA21TJRUUN4KGV1.size_system.IN.target_gender.value.Female.age_range_description.value.Kid.apparel_sizemarketplace_idA21TJRUUN4KGV1.size_class</vt:lpstr>
      <vt:lpstr>DRESSapparel_sizemarketplace_idA21TJRUUN4KGV1.size_system.IN.target_gender.value.Female.age_range_description.value.Kid.apparel_sizemarketplace_idA21TJRUUN4KGV1.size_class.Age.apparel_sizemarketplace_idA21TJRUUN4KGV1.size</vt:lpstr>
      <vt:lpstr>DRESSapparel_sizemarketplace_idA21TJRUUN4KGV1.size_system.IN.target_gender.value.Female.age_range_description.value.Kid.apparel_sizemarketplace_idA21TJRUUN4KGV1.size_class.Age.apparel_sizemarketplace_idA21TJRUUN4KGV1.size_to</vt:lpstr>
      <vt:lpstr>DRESSapparel_sizemarketplace_idA21TJRUUN4KGV1.size_system.IN.target_gender.value.Male.age_range_description.value.Baby.apparel_sizemarketplace_idA21TJRUUN4KGV1.size_class</vt:lpstr>
      <vt:lpstr>DRESSapparel_sizemarketplace_idA21TJRUUN4KGV1.size_system.IN.target_gender.value.Male.age_range_description.value.Baby.apparel_sizemarketplace_idA21TJRUUN4KGV1.size_class.Age.apparel_sizemarketplace_idA21TJRUUN4KGV1.size</vt:lpstr>
      <vt:lpstr>DRESSapparel_sizemarketplace_idA21TJRUUN4KGV1.size_system.IN.target_gender.value.Male.age_range_description.value.Baby.apparel_sizemarketplace_idA21TJRUUN4KGV1.size_class.Age.apparel_sizemarketplace_idA21TJRUUN4KGV1.size_to</vt:lpstr>
      <vt:lpstr>DRESSapparel_sizemarketplace_idA21TJRUUN4KGV1.size_system.IN.target_gender.value.Male.age_range_description.value.Kid.apparel_sizemarketplace_idA21TJRUUN4KGV1.size_class</vt:lpstr>
      <vt:lpstr>DRESSapparel_sizemarketplace_idA21TJRUUN4KGV1.size_system.IN.target_gender.value.Male.age_range_description.value.Kid.apparel_sizemarketplace_idA21TJRUUN4KGV1.size_class.Age.apparel_sizemarketplace_idA21TJRUUN4KGV1.size</vt:lpstr>
      <vt:lpstr>DRESSapparel_sizemarketplace_idA21TJRUUN4KGV1.size_system.IN.target_gender.value.Male.age_range_description.value.Kid.apparel_sizemarketplace_idA21TJRUUN4KGV1.size_class.Age.apparel_sizemarketplace_idA21TJRUUN4KGV1.size_to</vt:lpstr>
      <vt:lpstr>DRESSapparel_sizemarketplace_idA21TJRUUN4KGV1.size_system.IN.target_gender.value.Unisex.age_range_description.value.Adult.apparel_sizemarketplace_idA21TJRUUN4KGV1.size_class</vt:lpstr>
      <vt:lpstr>DRESSapparel_sizemarketplace_idA21TJRUUN4KGV1.size_system.IN.target_gender.value.Unisex.age_range_description.value.Adult.apparel_sizemarketplace_idA21TJRUUN4KGV1.size_class.Alpha.apparel_sizemarketplace_idA21TJRUUN4KGV1.size</vt:lpstr>
      <vt:lpstr>DRESSapparel_sizemarketplace_idA21TJRUUN4KGV1.size_system.IN.target_gender.value.Unisex.age_range_description.value.Baby.apparel_sizemarketplace_idA21TJRUUN4KGV1.size_class</vt:lpstr>
      <vt:lpstr>DRESSapparel_sizemarketplace_idA21TJRUUN4KGV1.size_system.IN.target_gender.value.Unisex.age_range_description.value.Baby.apparel_sizemarketplace_idA21TJRUUN4KGV1.size_class.Age.apparel_sizemarketplace_idA21TJRUUN4KGV1.size</vt:lpstr>
      <vt:lpstr>DRESSapparel_sizemarketplace_idA21TJRUUN4KGV1.size_system.IN.target_gender.value.Unisex.age_range_description.value.Baby.apparel_sizemarketplace_idA21TJRUUN4KGV1.size_class.Age.apparel_sizemarketplace_idA21TJRUUN4KGV1.size_to</vt:lpstr>
      <vt:lpstr>DRESSapparel_sizemarketplace_idA21TJRUUN4KGV1.size_system.IN.target_gender.value.Unisex.age_range_description.value.Kid.apparel_sizemarketplace_idA21TJRUUN4KGV1.size_class</vt:lpstr>
      <vt:lpstr>DRESSapparel_sizemarketplace_idA21TJRUUN4KGV1.size_system.IN.target_gender.value.Unisex.age_range_description.value.Kid.apparel_sizemarketplace_idA21TJRUUN4KGV1.size_class.Age.apparel_sizemarketplace_idA21TJRUUN4KGV1.size</vt:lpstr>
      <vt:lpstr>DRESSapparel_sizemarketplace_idA21TJRUUN4KGV1.size_system.IN.target_gender.value.Unisex.age_range_description.value.Kid.apparel_sizemarketplace_idA21TJRUUN4KGV1.size_class.Age.apparel_sizemarketplace_idA21TJRUUN4KGV1.size_to</vt:lpstr>
      <vt:lpstr>DRESSapparel_sizemarketplace_idA21TJRUUN4KGV1.size_to</vt:lpstr>
      <vt:lpstr>DRESSbackmarketplace_idA21TJRUUN4KGV1.stylelanguage_tagen_IN1.value</vt:lpstr>
      <vt:lpstr>DRESSbackmarketplace_idA21TJRUUN4KGV1.stylelanguage_tagen_IN2.value</vt:lpstr>
      <vt:lpstr>DRESSbackmarketplace_idA21TJRUUN4KGV1.stylelanguage_tagen_IN3.value</vt:lpstr>
      <vt:lpstr>DRESSbackmarketplace_idA21TJRUUN4KGV1.stylelanguage_tagen_IN4.value</vt:lpstr>
      <vt:lpstr>DRESSbackmarketplace_idA21TJRUUN4KGV1.stylelanguage_tagen_IN5.value</vt:lpstr>
      <vt:lpstr>DRESSbatteries_includedmarketplace_idA21TJRUUN4KGV1.value</vt:lpstr>
      <vt:lpstr>DRESSbatteries_requiredmarketplace_idA21TJRUUN4KGV1.value</vt:lpstr>
      <vt:lpstr>DRESSbattery.cell_composition.value.Alkaline.battery_installation_device_typemarketplace_idA21TJRUUN4KGV1.value</vt:lpstr>
      <vt:lpstr>DRESSbattery.cell_composition.value.LeadAcid.battery_installation_device_typemarketplace_idA21TJRUUN4KGV1.value</vt:lpstr>
      <vt:lpstr>DRESSbattery.cell_composition.value.LithiumIon.battery_installation_device_typemarketplace_idA21TJRUUN4KGV1.value</vt:lpstr>
      <vt:lpstr>DRESSbattery.cell_composition.value.LithiumMetal.battery_installation_device_typemarketplace_idA21TJRUUN4KGV1.value</vt:lpstr>
      <vt:lpstr>DRESSbattery.cell_composition.value.LithiumPolymer.battery_installation_device_typemarketplace_idA21TJRUUN4KGV1.value</vt:lpstr>
      <vt:lpstr>DRESSbattery.cell_composition.value.NiCAD.battery_installation_device_typemarketplace_idA21TJRUUN4KGV1.value</vt:lpstr>
      <vt:lpstr>DRESSbattery.cell_composition.value.NiMH.battery_installation_device_typemarketplace_idA21TJRUUN4KGV1.value</vt:lpstr>
      <vt:lpstr>DRESSbattery.cell_composition.value.OtherThanListed.battery_installation_device_typemarketplace_idA21TJRUUN4KGV1.value</vt:lpstr>
      <vt:lpstr>DRESSbattery.cell_composition.value.SodiumIon.battery_installation_device_typemarketplace_idA21TJRUUN4KGV1.value</vt:lpstr>
      <vt:lpstr>DRESSbattery.cell_composition.value.WetAlkali.battery_installation_device_typemarketplace_idA21TJRUUN4KGV1.value</vt:lpstr>
      <vt:lpstr>DRESSbattery_contains_free_unabsorbed_liquidmarketplace_idA21TJRUUN4KGV1.value</vt:lpstr>
      <vt:lpstr>DRESSbatterymarketplace_idA21TJRUUN4KGV1.cell_composition1.value</vt:lpstr>
      <vt:lpstr>DRESSbatterymarketplace_idA21TJRUUN4KGV1.iec_code1.value</vt:lpstr>
      <vt:lpstr>DRESSbatterymarketplace_idA21TJRUUN4KGV1.weight1.unit</vt:lpstr>
      <vt:lpstr>DRESSbrandmarketplace_idA21TJRUUN4KGVlanguage_tagen_IN1.value</vt:lpstr>
      <vt:lpstr>DRESScare_instructionsmarketplace_idA21TJRUUN4KGVlanguage_tagen_IN1.value</vt:lpstr>
      <vt:lpstr>DRESSchestmarketplace_idA21TJRUUN4KGV1.size1.unit</vt:lpstr>
      <vt:lpstr>DRESSclosuremarketplace_idA21TJRUUN4KGV1.typelanguage_tagen_IN1.value</vt:lpstr>
      <vt:lpstr>DRESSclosuremarketplace_idA21TJRUUN4KGV1.typelanguage_tagen_IN2.value</vt:lpstr>
      <vt:lpstr>DRESScollar_stylemarketplace_idA21TJRUUN4KGVlanguage_tagen_IN1.value</vt:lpstr>
      <vt:lpstr>DRESScollar_stylemarketplace_idA21TJRUUN4KGVlanguage_tagen_IN2.value</vt:lpstr>
      <vt:lpstr>DRESScolormarketplace_idA21TJRUUN4KGVlanguage_tagen_IN1.standardized_values1</vt:lpstr>
      <vt:lpstr>DRESScompliance_age_rangemarketplace_idA21TJRUUN4KGV1.value</vt:lpstr>
      <vt:lpstr>DRESScompliance_chest_sizemarketplace_idA21TJRUUN4KGV1.value</vt:lpstr>
      <vt:lpstr>DRESScompliance_dress_typemarketplace_idA21TJRUUN4KGV1.value</vt:lpstr>
      <vt:lpstr>DRESScompliance_is_handmademarketplace_idA21TJRUUN4KGV1.value</vt:lpstr>
      <vt:lpstr>DRESScompliance_printing_methodmarketplace_idA21TJRUUN4KGV1.value</vt:lpstr>
      <vt:lpstr>DRESScompliance_warp_or_filling_coloringmarketplace_idA21TJRUUN4KGV1.value</vt:lpstr>
      <vt:lpstr>DRESScompliance_weave_typemarketplace_idA21TJRUUN4KGV1.value</vt:lpstr>
      <vt:lpstr>DRESScondition_typemarketplace_idA21TJRUUN4KGV1.value</vt:lpstr>
      <vt:lpstr>DRESScontains_battery_or_cellmarketplace_idA21TJRUUN4KGV1.value</vt:lpstr>
      <vt:lpstr>DRESScountry_of_originmarketplace_idA21TJRUUN4KGV1.value</vt:lpstr>
      <vt:lpstr>DRESSdepartmentmarketplace_idA21TJRUUN4KGVlanguage_tagen_IN1.value</vt:lpstr>
      <vt:lpstr>DRESSembellishment_featuremarketplace_idA21TJRUUN4KGVlanguage_tagen_IN1.value</vt:lpstr>
      <vt:lpstr>DRESSembellishment_featuremarketplace_idA21TJRUUN4KGVlanguage_tagen_IN2.value</vt:lpstr>
      <vt:lpstr>DRESSembellishment_featuremarketplace_idA21TJRUUN4KGVlanguage_tagen_IN3.value</vt:lpstr>
      <vt:lpstr>DRESSembellishment_featuremarketplace_idA21TJRUUN4KGVlanguage_tagen_IN4.value</vt:lpstr>
      <vt:lpstr>DRESSembellishment_featuremarketplace_idA21TJRUUN4KGVlanguage_tagen_IN5.value</vt:lpstr>
      <vt:lpstr>DRESSexternal_product_informationmarketplace_idA21TJRUUN4KGV1.entity</vt:lpstr>
      <vt:lpstr>DRESSfit_to_size_sentimentmarketplace_idA21TJRUUN4KGVlanguage_tagen_IN1.value</vt:lpstr>
      <vt:lpstr>DRESSfit_typemarketplace_idA21TJRUUN4KGVlanguage_tagen_IN1.value</vt:lpstr>
      <vt:lpstr>DRESSformality_levelmarketplace_idA21TJRUUN4KGV1.value</vt:lpstr>
      <vt:lpstr>DRESSformality_levelmarketplace_idA21TJRUUN4KGV2.value</vt:lpstr>
      <vt:lpstr>DRESSfulfillment_availability1.fulfillment_channel_code</vt:lpstr>
      <vt:lpstr>DRESSfulfillment_availability1.is_inventory_available</vt:lpstr>
      <vt:lpstr>DRESSgarment_size_countrymarketplace_idA21TJRUUN4KGV1.value</vt:lpstr>
      <vt:lpstr>DRESSghs_chemical_h_codemarketplace_idA21TJRUUN4KGV1.value</vt:lpstr>
      <vt:lpstr>DRESSghs_chemical_h_codemarketplace_idA21TJRUUN4KGV2.value</vt:lpstr>
      <vt:lpstr>DRESSghs_chemical_h_codemarketplace_idA21TJRUUN4KGV3.value</vt:lpstr>
      <vt:lpstr>DRESSghs_chemical_h_codemarketplace_idA21TJRUUN4KGV4.value</vt:lpstr>
      <vt:lpstr>DRESSghs_chemical_h_codemarketplace_idA21TJRUUN4KGV5.value</vt:lpstr>
      <vt:lpstr>DRESSgift_optionsmarketplace_idA21TJRUUN4KGV1.can_be_messaged</vt:lpstr>
      <vt:lpstr>DRESSgift_optionsmarketplace_idA21TJRUUN4KGV1.can_be_wrapped</vt:lpstr>
      <vt:lpstr>DRESSgpsr_safety_attestationmarketplace_idA21TJRUUN4KGV1.value</vt:lpstr>
      <vt:lpstr>DRESShas_less_than_30_percent_state_of_chargemarketplace_idA21TJRUUN4KGV1.value</vt:lpstr>
      <vt:lpstr>DRESShas_multiple_battery_powered_componentsmarketplace_idA21TJRUUN4KGV1.value</vt:lpstr>
      <vt:lpstr>DRESShas_replaceable_batterymarketplace_idA21TJRUUN4KGV1.value</vt:lpstr>
      <vt:lpstr>DRESShemline_formmarketplace_idA21TJRUUN4KGV1.value</vt:lpstr>
      <vt:lpstr>DRESShemline_formmarketplace_idA21TJRUUN4KGV2.value</vt:lpstr>
      <vt:lpstr>DRESShemline_formmarketplace_idA21TJRUUN4KGV3.value</vt:lpstr>
      <vt:lpstr>DRESShemline_formmarketplace_idA21TJRUUN4KGV4.value</vt:lpstr>
      <vt:lpstr>DRESShemline_formmarketplace_idA21TJRUUN4KGV5.value</vt:lpstr>
      <vt:lpstr>DRESSholiday_typemarketplace_idA21TJRUUN4KGVlanguage_tagen_IN1.value</vt:lpstr>
      <vt:lpstr>DRESSholiday_typemarketplace_idA21TJRUUN4KGVlanguage_tagen_IN2.value</vt:lpstr>
      <vt:lpstr>DRESSholiday_typemarketplace_idA21TJRUUN4KGVlanguage_tagen_IN3.value</vt:lpstr>
      <vt:lpstr>DRESSimport_designationmarketplace_idA21TJRUUN4KGVlanguage_tagen_IN1.value</vt:lpstr>
      <vt:lpstr>DRESSincluded_componentsmarketplace_idA21TJRUUN4KGVlanguage_tagen_IN1.value</vt:lpstr>
      <vt:lpstr>DRESSincluded_componentsmarketplace_idA21TJRUUN4KGVlanguage_tagen_IN2.value</vt:lpstr>
      <vt:lpstr>DRESSincluded_componentsmarketplace_idA21TJRUUN4KGVlanguage_tagen_IN3.value</vt:lpstr>
      <vt:lpstr>DRESSincluded_componentsmarketplace_idA21TJRUUN4KGVlanguage_tagen_IN4.value</vt:lpstr>
      <vt:lpstr>DRESSincluded_componentsmarketplace_idA21TJRUUN4KGVlanguage_tagen_IN5.value</vt:lpstr>
      <vt:lpstr>DRESSis_battery_non_spillablemarketplace_idA21TJRUUN4KGV1.value</vt:lpstr>
      <vt:lpstr>DRESSis_oem_sourced_productmarketplace_idA21TJRUUN4KGV1.value</vt:lpstr>
      <vt:lpstr>DRESSis_this_product_subject_to_buyer_age_restrictionsmarketplace_idA21TJRUUN4KGV1.value</vt:lpstr>
      <vt:lpstr>DRESSitem_dimensionsmarketplace_idA21TJRUUN4KGV1.height.unit</vt:lpstr>
      <vt:lpstr>DRESSitem_dimensionsmarketplace_idA21TJRUUN4KGV1.length.unit</vt:lpstr>
      <vt:lpstr>DRESSitem_dimensionsmarketplace_idA21TJRUUN4KGV1.width.unit</vt:lpstr>
      <vt:lpstr>DRESSitem_display_dimensionsmarketplace_idA21TJRUUN4KGV1.depth.unit</vt:lpstr>
      <vt:lpstr>DRESSitem_display_dimensionsmarketplace_idA21TJRUUN4KGV1.diameter.unit</vt:lpstr>
      <vt:lpstr>DRESSitem_display_dimensionsmarketplace_idA21TJRUUN4KGV1.height.unit</vt:lpstr>
      <vt:lpstr>DRESSitem_display_dimensionsmarketplace_idA21TJRUUN4KGV1.length.unit</vt:lpstr>
      <vt:lpstr>DRESSitem_display_dimensionsmarketplace_idA21TJRUUN4KGV1.width.unit</vt:lpstr>
      <vt:lpstr>DRESSitem_length_descriptionmarketplace_idA21TJRUUN4KGVlanguage_tagen_IN1.value</vt:lpstr>
      <vt:lpstr>DRESSitem_package_dimensionsmarketplace_idA21TJRUUN4KGV1.height.unit</vt:lpstr>
      <vt:lpstr>DRESSitem_package_dimensionsmarketplace_idA21TJRUUN4KGV1.length.unit</vt:lpstr>
      <vt:lpstr>DRESSitem_package_dimensionsmarketplace_idA21TJRUUN4KGV1.width.unit</vt:lpstr>
      <vt:lpstr>DRESSitem_package_weightmarketplace_idA21TJRUUN4KGV1.unit</vt:lpstr>
      <vt:lpstr>DRESSitem_type_namemarketplace_idA21TJRUUN4KGVlanguage_tagen_IN1.value</vt:lpstr>
      <vt:lpstr>DRESSitem_weightmarketplace_idA21TJRUUN4KGV1.unit</vt:lpstr>
      <vt:lpstr>DRESSleague_name.value.Altresquadredicalcio.team_namemarketplace_idA21TJRUUN4KGVlanguage_tagen_IN1.value</vt:lpstr>
      <vt:lpstr>DRESSleague_name.value.Anderevoetbalcompetities.team_namemarketplace_idA21TJRUUN4KGVlanguage_tagen_IN1.value</vt:lpstr>
      <vt:lpstr>DRESSleague_name.value.Andrafotbollsligor.team_namemarketplace_idA21TJRUUN4KGVlanguage_tagen_IN1.value</vt:lpstr>
      <vt:lpstr>DRESSleague_name.value.Angielskapiłkanożna.team_namemarketplace_idA21TJRUUN4KGVlanguage_tagen_IN1.value</vt:lpstr>
      <vt:lpstr>DRESSleague_name.value.Autreséquipesdefootball.team_namemarketplace_idA21TJRUUN4KGVlanguage_tagen_IN1.value</vt:lpstr>
      <vt:lpstr>DRESSleague_name.value.Baloncestoeuropeo.team_namemarketplace_idA21TJRUUN4KGVlanguage_tagen_IN1.value</vt:lpstr>
      <vt:lpstr>DRESSleague_name.value.Baloncestojaponés.team_namemarketplace_idA21TJRUUN4KGVlanguage_tagen_IN1.value</vt:lpstr>
      <vt:lpstr>DRESSleague_name.value.Baseballjaponais.team_namemarketplace_idA21TJRUUN4KGVlanguage_tagen_IN1.value</vt:lpstr>
      <vt:lpstr>DRESSleague_name.value.Basketballeuropéen.team_namemarketplace_idA21TJRUUN4KGVlanguage_tagen_IN1.value</vt:lpstr>
      <vt:lpstr>DRESSleague_name.value.Basketballjaponais.team_namemarketplace_idA21TJRUUN4KGVlanguage_tagen_IN1.value</vt:lpstr>
      <vt:lpstr>DRESSleague_name.value.Basqueteeuropeu.team_namemarketplace_idA21TJRUUN4KGVlanguage_tagen_IN1.value</vt:lpstr>
      <vt:lpstr>DRESSleague_name.value.Basquetejaponês.team_namemarketplace_idA21TJRUUN4KGVlanguage_tagen_IN1.value</vt:lpstr>
      <vt:lpstr>DRESSleague_name.value.Béisboldeligasmenores.team_namemarketplace_idA21TJRUUN4KGVlanguage_tagen_IN1.value</vt:lpstr>
      <vt:lpstr>DRESSleague_name.value.Béisboljaponés.team_namemarketplace_idA21TJRUUN4KGVlanguage_tagen_IN1.value</vt:lpstr>
      <vt:lpstr>DRESSleague_name.value.Beiseboljaponês.team_namemarketplace_idA21TJRUUN4KGVlanguage_tagen_IN1.value</vt:lpstr>
      <vt:lpstr>DRESSleague_name.value.BritishFootball.team_namemarketplace_idA21TJRUUN4KGVlanguage_tagen_IN1.value</vt:lpstr>
      <vt:lpstr>DRESSleague_name.value.Calciofrancese.team_namemarketplace_idA21TJRUUN4KGVlanguage_tagen_IN1.value</vt:lpstr>
      <vt:lpstr>DRESSleague_name.value.Calcioinglese.team_namemarketplace_idA21TJRUUN4KGVlanguage_tagen_IN1.value</vt:lpstr>
      <vt:lpstr>DRESSleague_name.value.Calcioitaliano.team_namemarketplace_idA21TJRUUN4KGVlanguage_tagen_IN1.value</vt:lpstr>
      <vt:lpstr>DRESSleague_name.value.Calciospagnolo.team_namemarketplace_idA21TJRUUN4KGVlanguage_tagen_IN1.value</vt:lpstr>
      <vt:lpstr>DRESSleague_name.value.Calciotedesco.team_namemarketplace_idA21TJRUUN4KGVlanguage_tagen_IN1.value</vt:lpstr>
      <vt:lpstr>DRESSleague_name.value.Campionatodibaseballgiapponese.team_namemarketplace_idA21TJRUUN4KGVlanguage_tagen_IN1.value</vt:lpstr>
      <vt:lpstr>DRESSleague_name.value.Campionatodibasketgiapponese.team_namemarketplace_idA21TJRUUN4KGVlanguage_tagen_IN1.value</vt:lpstr>
      <vt:lpstr>DRESSleague_name.value.Campionatodicalciogiapponese.team_namemarketplace_idA21TJRUUN4KGVlanguage_tagen_IN1.value</vt:lpstr>
      <vt:lpstr>DRESSleague_name.value.Campionatodicalcioolandese.team_namemarketplace_idA21TJRUUN4KGVlanguage_tagen_IN1.value</vt:lpstr>
      <vt:lpstr>DRESSleague_name.value.Campionatodicalcioportoghese.team_namemarketplace_idA21TJRUUN4KGVlanguage_tagen_IN1.value</vt:lpstr>
      <vt:lpstr>DRESSleague_name.value.Campionatodicalcioscozzese.team_namemarketplace_idA21TJRUUN4KGVlanguage_tagen_IN1.value</vt:lpstr>
      <vt:lpstr>DRESSleague_name.value.Campionatodihockeyindiano.team_namemarketplace_idA21TJRUUN4KGVlanguage_tagen_IN1.value</vt:lpstr>
      <vt:lpstr>DRESSleague_name.value.Campionatodipallavoloprofessionale.team_namemarketplace_idA21TJRUUN4KGVlanguage_tagen_IN1.value</vt:lpstr>
      <vt:lpstr>DRESSleague_name.value.Campionatointernazionaledicricket.team_namemarketplace_idA21TJRUUN4KGVlanguage_tagen_IN1.value</vt:lpstr>
      <vt:lpstr>DRESSleague_name.value.Campionatomondialedicalcio.team_namemarketplace_idA21TJRUUN4KGVlanguage_tagen_IN1.value</vt:lpstr>
      <vt:lpstr>DRESSleague_name.value.canadian_football_league.team_namemarketplace_idA21TJRUUN4KGVlanguage_tagen_IN1.value</vt:lpstr>
      <vt:lpstr>DRESSleague_name.value.canadian_premier_league.team_namemarketplace_idA21TJRUUN4KGVlanguage_tagen_IN1.value</vt:lpstr>
      <vt:lpstr>DRESSleague_name.value.CanadianFootballLeague.team_namemarketplace_idA21TJRUUN4KGVlanguage_tagen_IN1.value</vt:lpstr>
      <vt:lpstr>DRESSleague_name.value.CanadianPremiereLeague.team_namemarketplace_idA21TJRUUN4KGVlanguage_tagen_IN1.value</vt:lpstr>
      <vt:lpstr>DRESSleague_name.value.CanadianPremierLeague.team_namemarketplace_idA21TJRUUN4KGVlanguage_tagen_IN1.value</vt:lpstr>
      <vt:lpstr>DRESSleague_name.value.Clásicomundialdebéisbol.team_namemarketplace_idA21TJRUUN4KGVlanguage_tagen_IN1.value</vt:lpstr>
      <vt:lpstr>DRESSleague_name.value.ClássicoMundialdeBeisebol.team_namemarketplace_idA21TJRUUN4KGVlanguage_tagen_IN1.value</vt:lpstr>
      <vt:lpstr>DRESSleague_name.value.Classiquemondialedebaseball.team_namemarketplace_idA21TJRUUN4KGVlanguage_tagen_IN1.value</vt:lpstr>
      <vt:lpstr>DRESSleague_name.value.CopadoMundodeFutebol.team_namemarketplace_idA21TJRUUN4KGVlanguage_tagen_IN1.value</vt:lpstr>
      <vt:lpstr>DRESSleague_name.value.Copamundialdefútbol.team_namemarketplace_idA21TJRUUN4KGVlanguage_tagen_IN1.value</vt:lpstr>
      <vt:lpstr>DRESSleague_name.value.Coupedumondedefootball.team_namemarketplace_idA21TJRUUN4KGVlanguage_tagen_IN1.value</vt:lpstr>
      <vt:lpstr>DRESSleague_name.value.Cricketinternacional.team_namemarketplace_idA21TJRUUN4KGVlanguage_tagen_IN1.value</vt:lpstr>
      <vt:lpstr>DRESSleague_name.value.Cricketinternational.team_namemarketplace_idA21TJRUUN4KGVlanguage_tagen_IN1.value</vt:lpstr>
      <vt:lpstr>DRESSleague_name.value.CríqueteInternacional.team_namemarketplace_idA21TJRUUN4KGVlanguage_tagen_IN1.value</vt:lpstr>
      <vt:lpstr>DRESSleague_name.value.Deporteselectrónicos.team_namemarketplace_idA21TJRUUN4KGVlanguage_tagen_IN1.value</vt:lpstr>
      <vt:lpstr>DRESSleague_name.value.DeutscherFußball.team_namemarketplace_idA21TJRUUN4KGVlanguage_tagen_IN1.value</vt:lpstr>
      <vt:lpstr>DRESSleague_name.value.Drużynynarodowe.team_namemarketplace_idA21TJRUUN4KGVlanguage_tagen_IN1.value</vt:lpstr>
      <vt:lpstr>DRESSleague_name.value.Duitsvoetbal.team_namemarketplace_idA21TJRUUN4KGVlanguage_tagen_IN1.value</vt:lpstr>
      <vt:lpstr>DRESSleague_name.value.dutch_football.team_namemarketplace_idA21TJRUUN4KGVlanguage_tagen_IN1.value</vt:lpstr>
      <vt:lpstr>DRESSleague_name.value.DutchFootball.team_namemarketplace_idA21TJRUUN4KGVlanguage_tagen_IN1.value</vt:lpstr>
      <vt:lpstr>DRESSleague_name.value.DutchSoccer.team_namemarketplace_idA21TJRUUN4KGVlanguage_tagen_IN1.value</vt:lpstr>
      <vt:lpstr>DRESSleague_name.value.e_sports.team_namemarketplace_idA21TJRUUN4KGVlanguage_tagen_IN1.value</vt:lpstr>
      <vt:lpstr>DRESSleague_name.value.Engelskfotboll.team_namemarketplace_idA21TJRUUN4KGVlanguage_tagen_IN1.value</vt:lpstr>
      <vt:lpstr>DRESSleague_name.value.Engelsvoetbal.team_namemarketplace_idA21TJRUUN4KGVlanguage_tagen_IN1.value</vt:lpstr>
      <vt:lpstr>DRESSleague_name.value.EnglischerFußball.team_namemarketplace_idA21TJRUUN4KGVlanguage_tagen_IN1.value</vt:lpstr>
      <vt:lpstr>DRESSleague_name.value.english_football.team_namemarketplace_idA21TJRUUN4KGVlanguage_tagen_IN1.value</vt:lpstr>
      <vt:lpstr>DRESSleague_name.value.EnglishFootball.team_namemarketplace_idA21TJRUUN4KGVlanguage_tagen_IN1.value</vt:lpstr>
      <vt:lpstr>DRESSleague_name.value.EnglishSoccer.team_namemarketplace_idA21TJRUUN4KGVlanguage_tagen_IN1.value</vt:lpstr>
      <vt:lpstr>DRESSleague_name.value.Equipesnationalesdefootball.team_namemarketplace_idA21TJRUUN4KGVlanguage_tagen_IN1.value</vt:lpstr>
      <vt:lpstr>DRESSleague_name.value.Esport.team_namemarketplace_idA21TJRUUN4KGVlanguage_tagen_IN1.value</vt:lpstr>
      <vt:lpstr>DRESSleague_name.value.ESports.team_namemarketplace_idA21TJRUUN4KGVlanguage_tagen_IN1.value</vt:lpstr>
      <vt:lpstr>DRESSleague_name.value.ESportssportelettronici.team_namemarketplace_idA21TJRUUN4KGVlanguage_tagen_IN1.value</vt:lpstr>
      <vt:lpstr>DRESSleague_name.value.EuropäischerBasketball.team_namemarketplace_idA21TJRUUN4KGVlanguage_tagen_IN1.value</vt:lpstr>
      <vt:lpstr>DRESSleague_name.value.european_basketball.team_namemarketplace_idA21TJRUUN4KGVlanguage_tagen_IN1.value</vt:lpstr>
      <vt:lpstr>DRESSleague_name.value.EuropeanBasketball.team_namemarketplace_idA21TJRUUN4KGVlanguage_tagen_IN1.value</vt:lpstr>
      <vt:lpstr>DRESSleague_name.value.Europeesbasketbal.team_namemarketplace_idA21TJRUUN4KGVlanguage_tagen_IN1.value</vt:lpstr>
      <vt:lpstr>DRESSleague_name.value.Europeiskbasket.team_namemarketplace_idA21TJRUUN4KGVlanguage_tagen_IN1.value</vt:lpstr>
      <vt:lpstr>DRESSleague_name.value.Europejskakoszykówka.team_namemarketplace_idA21TJRUUN4KGVlanguage_tagen_IN1.value</vt:lpstr>
      <vt:lpstr>DRESSleague_name.value.eスポーツ.team_namemarketplace_idA21TJRUUN4KGVlanguage_tagen_IN1.value</vt:lpstr>
      <vt:lpstr>DRESSleague_name.value.FederaçãoMexicanadeFutebol.team_namemarketplace_idA21TJRUUN4KGVlanguage_tagen_IN1.value</vt:lpstr>
      <vt:lpstr>DRESSleague_name.value.federacion_mexicana_de_futbol_ascn.team_namemarketplace_idA21TJRUUN4KGVlanguage_tagen_IN1.value</vt:lpstr>
      <vt:lpstr>DRESSleague_name.value.FederaciónMexicanaDeFútbolAsociación.team_namemarketplace_idA21TJRUUN4KGVlanguage_tagen_IN1.value</vt:lpstr>
      <vt:lpstr>DRESSleague_name.value.FédérationduMexiquedefootball.team_namemarketplace_idA21TJRUUN4KGVlanguage_tagen_IN1.value</vt:lpstr>
      <vt:lpstr>DRESSleague_name.value.FederazionecalcisticadelMessico.team_namemarketplace_idA21TJRUUN4KGVlanguage_tagen_IN1.value</vt:lpstr>
      <vt:lpstr>DRESSleague_name.value.FIFAワールドカップ.team_namemarketplace_idA21TJRUUN4KGVlanguage_tagen_IN1.value</vt:lpstr>
      <vt:lpstr>DRESSleague_name.value.Footballallemand.team_namemarketplace_idA21TJRUUN4KGVlanguage_tagen_IN1.value</vt:lpstr>
      <vt:lpstr>DRESSleague_name.value.Footballbritannique.team_namemarketplace_idA21TJRUUN4KGVlanguage_tagen_IN1.value</vt:lpstr>
      <vt:lpstr>DRESSleague_name.value.Footballécossais.team_namemarketplace_idA21TJRUUN4KGVlanguage_tagen_IN1.value</vt:lpstr>
      <vt:lpstr>DRESSleague_name.value.Footballespagnol.team_namemarketplace_idA21TJRUUN4KGVlanguage_tagen_IN1.value</vt:lpstr>
      <vt:lpstr>DRESSleague_name.value.Footballfrançais.team_namemarketplace_idA21TJRUUN4KGVlanguage_tagen_IN1.value</vt:lpstr>
      <vt:lpstr>DRESSleague_name.value.Footballitalien.team_namemarketplace_idA21TJRUUN4KGVlanguage_tagen_IN1.value</vt:lpstr>
      <vt:lpstr>DRESSleague_name.value.Footballjaponais.team_namemarketplace_idA21TJRUUN4KGVlanguage_tagen_IN1.value</vt:lpstr>
      <vt:lpstr>DRESSleague_name.value.Footballnéerlandais.team_namemarketplace_idA21TJRUUN4KGVlanguage_tagen_IN1.value</vt:lpstr>
      <vt:lpstr>DRESSleague_name.value.Footballportugais.team_namemarketplace_idA21TJRUUN4KGVlanguage_tagen_IN1.value</vt:lpstr>
      <vt:lpstr>DRESSleague_name.value.Formel1.team_namemarketplace_idA21TJRUUN4KGVlanguage_tagen_IN1.value</vt:lpstr>
      <vt:lpstr>DRESSleague_name.value.formula_1.team_namemarketplace_idA21TJRUUN4KGVlanguage_tagen_IN1.value</vt:lpstr>
      <vt:lpstr>DRESSleague_name.value.Formula1.team_namemarketplace_idA21TJRUUN4KGVlanguage_tagen_IN1.value</vt:lpstr>
      <vt:lpstr>DRESSleague_name.value.Formuła1.team_namemarketplace_idA21TJRUUN4KGVlanguage_tagen_IN1.value</vt:lpstr>
      <vt:lpstr>DRESSleague_name.value.Fórmula1.team_namemarketplace_idA21TJRUUN4KGVlanguage_tagen_IN1.value</vt:lpstr>
      <vt:lpstr>DRESSleague_name.value.Formule1.team_namemarketplace_idA21TJRUUN4KGVlanguage_tagen_IN1.value</vt:lpstr>
      <vt:lpstr>DRESSleague_name.value.Francuskapiłkanożna.team_namemarketplace_idA21TJRUUN4KGVlanguage_tagen_IN1.value</vt:lpstr>
      <vt:lpstr>DRESSleague_name.value.Franskfotboll.team_namemarketplace_idA21TJRUUN4KGVlanguage_tagen_IN1.value</vt:lpstr>
      <vt:lpstr>DRESSleague_name.value.Fransvoetbal.team_namemarketplace_idA21TJRUUN4KGVlanguage_tagen_IN1.value</vt:lpstr>
      <vt:lpstr>DRESSleague_name.value.FranzösischerFußball.team_namemarketplace_idA21TJRUUN4KGVlanguage_tagen_IN1.value</vt:lpstr>
      <vt:lpstr>DRESSleague_name.value.french_football.team_namemarketplace_idA21TJRUUN4KGVlanguage_tagen_IN1.value</vt:lpstr>
      <vt:lpstr>DRESSleague_name.value.FrenchFootball.team_namemarketplace_idA21TJRUUN4KGVlanguage_tagen_IN1.value</vt:lpstr>
      <vt:lpstr>DRESSleague_name.value.FrenchSoccer.team_namemarketplace_idA21TJRUUN4KGVlanguage_tagen_IN1.value</vt:lpstr>
      <vt:lpstr>DRESSleague_name.value.Fußballweltmeisterschaft.team_namemarketplace_idA21TJRUUN4KGVlanguage_tagen_IN1.value</vt:lpstr>
      <vt:lpstr>DRESSleague_name.value.Fútbolalemán.team_namemarketplace_idA21TJRUUN4KGVlanguage_tagen_IN1.value</vt:lpstr>
      <vt:lpstr>DRESSleague_name.value.FútbolCopadelMundo.team_namemarketplace_idA21TJRUUN4KGVlanguage_tagen_IN1.value</vt:lpstr>
      <vt:lpstr>DRESSleague_name.value.Fútbolescocés.team_namemarketplace_idA21TJRUUN4KGVlanguage_tagen_IN1.value</vt:lpstr>
      <vt:lpstr>DRESSleague_name.value.Fútbolespañol.team_namemarketplace_idA21TJRUUN4KGVlanguage_tagen_IN1.value</vt:lpstr>
      <vt:lpstr>DRESSleague_name.value.Fútbolfrancés.team_namemarketplace_idA21TJRUUN4KGVlanguage_tagen_IN1.value</vt:lpstr>
      <vt:lpstr>DRESSleague_name.value.Fútbolholandés.team_namemarketplace_idA21TJRUUN4KGVlanguage_tagen_IN1.value</vt:lpstr>
      <vt:lpstr>DRESSleague_name.value.Fútbolinglés.team_namemarketplace_idA21TJRUUN4KGVlanguage_tagen_IN1.value</vt:lpstr>
      <vt:lpstr>DRESSleague_name.value.Fútbolitaliano.team_namemarketplace_idA21TJRUUN4KGVlanguage_tagen_IN1.value</vt:lpstr>
      <vt:lpstr>DRESSleague_name.value.Fútboljaponés.team_namemarketplace_idA21TJRUUN4KGVlanguage_tagen_IN1.value</vt:lpstr>
      <vt:lpstr>DRESSleague_name.value.Fútbolportugués.team_namemarketplace_idA21TJRUUN4KGVlanguage_tagen_IN1.value</vt:lpstr>
      <vt:lpstr>DRESSleague_name.value.Futebolalemão.team_namemarketplace_idA21TJRUUN4KGVlanguage_tagen_IN1.value</vt:lpstr>
      <vt:lpstr>DRESSleague_name.value.Futebolescocês.team_namemarketplace_idA21TJRUUN4KGVlanguage_tagen_IN1.value</vt:lpstr>
      <vt:lpstr>DRESSleague_name.value.Futebolespanhol.team_namemarketplace_idA21TJRUUN4KGVlanguage_tagen_IN1.value</vt:lpstr>
      <vt:lpstr>DRESSleague_name.value.Futebolfrancês.team_namemarketplace_idA21TJRUUN4KGVlanguage_tagen_IN1.value</vt:lpstr>
      <vt:lpstr>DRESSleague_name.value.Futebolholandês.team_namemarketplace_idA21TJRUUN4KGVlanguage_tagen_IN1.value</vt:lpstr>
      <vt:lpstr>DRESSleague_name.value.Futebolinglês.team_namemarketplace_idA21TJRUUN4KGVlanguage_tagen_IN1.value</vt:lpstr>
      <vt:lpstr>DRESSleague_name.value.Futebolitaliano.team_namemarketplace_idA21TJRUUN4KGVlanguage_tagen_IN1.value</vt:lpstr>
      <vt:lpstr>DRESSleague_name.value.Futeboljaponês.team_namemarketplace_idA21TJRUUN4KGVlanguage_tagen_IN1.value</vt:lpstr>
      <vt:lpstr>DRESSleague_name.value.Futebolportuguês.team_namemarketplace_idA21TJRUUN4KGVlanguage_tagen_IN1.value</vt:lpstr>
      <vt:lpstr>DRESSleague_name.value.german_football.team_namemarketplace_idA21TJRUUN4KGVlanguage_tagen_IN1.value</vt:lpstr>
      <vt:lpstr>DRESSleague_name.value.GermanFootball.team_namemarketplace_idA21TJRUUN4KGVlanguage_tagen_IN1.value</vt:lpstr>
      <vt:lpstr>DRESSleague_name.value.GermanSoccer.team_namemarketplace_idA21TJRUUN4KGVlanguage_tagen_IN1.value</vt:lpstr>
      <vt:lpstr>DRESSleague_name.value.Hiszpańskapiłkanożna.team_namemarketplace_idA21TJRUUN4KGVlanguage_tagen_IN1.value</vt:lpstr>
      <vt:lpstr>DRESSleague_name.value.hockey_india_league.team_namemarketplace_idA21TJRUUN4KGVlanguage_tagen_IN1.value</vt:lpstr>
      <vt:lpstr>DRESSleague_name.value.HockeyIndiaLeague.team_namemarketplace_idA21TJRUUN4KGVlanguage_tagen_IN1.value</vt:lpstr>
      <vt:lpstr>DRESSleague_name.value.Hokejowaligaindyjska.team_namemarketplace_idA21TJRUUN4KGVlanguage_tagen_IN1.value</vt:lpstr>
      <vt:lpstr>DRESSleague_name.value.Holenderskapiłkanożna.team_namemarketplace_idA21TJRUUN4KGVlanguage_tagen_IN1.value</vt:lpstr>
      <vt:lpstr>DRESSleague_name.value.Holländskfotboll.team_namemarketplace_idA21TJRUUN4KGVlanguage_tagen_IN1.value</vt:lpstr>
      <vt:lpstr>DRESSleague_name.value.i_league.team_namemarketplace_idA21TJRUUN4KGVlanguage_tagen_IN1.value</vt:lpstr>
      <vt:lpstr>DRESSleague_name.value.ILeague.team_namemarketplace_idA21TJRUUN4KGVlanguage_tagen_IN1.value</vt:lpstr>
      <vt:lpstr>DRESSleague_name.value.Iligan.team_namemarketplace_idA21TJRUUN4KGVlanguage_tagen_IN1.value</vt:lpstr>
      <vt:lpstr>DRESSleague_name.value.indian_premier_league.team_namemarketplace_idA21TJRUUN4KGVlanguage_tagen_IN1.value</vt:lpstr>
      <vt:lpstr>DRESSleague_name.value.indian_soccer_league.team_namemarketplace_idA21TJRUUN4KGVlanguage_tagen_IN1.value</vt:lpstr>
      <vt:lpstr>DRESSleague_name.value.IndianPremierLeague.team_namemarketplace_idA21TJRUUN4KGVlanguage_tagen_IN1.value</vt:lpstr>
      <vt:lpstr>DRESSleague_name.value.IndianSoccerLeague.team_namemarketplace_idA21TJRUUN4KGVlanguage_tagen_IN1.value</vt:lpstr>
      <vt:lpstr>DRESSleague_name.value.IndianSuperLeague.team_namemarketplace_idA21TJRUUN4KGVlanguage_tagen_IN1.value</vt:lpstr>
      <vt:lpstr>DRESSleague_name.value.Indienshockeyliga.team_namemarketplace_idA21TJRUUN4KGVlanguage_tagen_IN1.value</vt:lpstr>
      <vt:lpstr>DRESSleague_name.value.IndischeFußballliga.team_namemarketplace_idA21TJRUUN4KGVlanguage_tagen_IN1.value</vt:lpstr>
      <vt:lpstr>DRESSleague_name.value.IndiskaPremierligan.team_namemarketplace_idA21TJRUUN4KGVlanguage_tagen_IN1.value</vt:lpstr>
      <vt:lpstr>DRESSleague_name.value.IndiskaSoccerligan.team_namemarketplace_idA21TJRUUN4KGVlanguage_tagen_IN1.value</vt:lpstr>
      <vt:lpstr>DRESSleague_name.value.IndyjskaSoccerLeague.team_namemarketplace_idA21TJRUUN4KGVlanguage_tagen_IN1.value</vt:lpstr>
      <vt:lpstr>DRESSleague_name.value.Inneligipiłkarskie.team_namemarketplace_idA21TJRUUN4KGVlanguage_tagen_IN1.value</vt:lpstr>
      <vt:lpstr>DRESSleague_name.value.international_cricket.team_namemarketplace_idA21TJRUUN4KGVlanguage_tagen_IN1.value</vt:lpstr>
      <vt:lpstr>DRESSleague_name.value.InternationalCricket.team_namemarketplace_idA21TJRUUN4KGVlanguage_tagen_IN1.value</vt:lpstr>
      <vt:lpstr>DRESSleague_name.value.InternationalesCricket.team_namemarketplace_idA21TJRUUN4KGVlanguage_tagen_IN1.value</vt:lpstr>
      <vt:lpstr>DRESSleague_name.value.InternationellCricket.team_namemarketplace_idA21TJRUUN4KGVlanguage_tagen_IN1.value</vt:lpstr>
      <vt:lpstr>DRESSleague_name.value.Italiaansvoetbal.team_namemarketplace_idA21TJRUUN4KGVlanguage_tagen_IN1.value</vt:lpstr>
      <vt:lpstr>DRESSleague_name.value.italian_football.team_namemarketplace_idA21TJRUUN4KGVlanguage_tagen_IN1.value</vt:lpstr>
      <vt:lpstr>DRESSleague_name.value.ItalianFootball.team_namemarketplace_idA21TJRUUN4KGVlanguage_tagen_IN1.value</vt:lpstr>
      <vt:lpstr>DRESSleague_name.value.ItalianSoccer.team_namemarketplace_idA21TJRUUN4KGVlanguage_tagen_IN1.value</vt:lpstr>
      <vt:lpstr>DRESSleague_name.value.ItalienischerFußball.team_namemarketplace_idA21TJRUUN4KGVlanguage_tagen_IN1.value</vt:lpstr>
      <vt:lpstr>DRESSleague_name.value.Italienskfotboll.team_namemarketplace_idA21TJRUUN4KGVlanguage_tagen_IN1.value</vt:lpstr>
      <vt:lpstr>DRESSleague_name.value.japanese_baseball.team_namemarketplace_idA21TJRUUN4KGVlanguage_tagen_IN1.value</vt:lpstr>
      <vt:lpstr>DRESSleague_name.value.japanese_basketball.team_namemarketplace_idA21TJRUUN4KGVlanguage_tagen_IN1.value</vt:lpstr>
      <vt:lpstr>DRESSleague_name.value.japanese_football.team_namemarketplace_idA21TJRUUN4KGVlanguage_tagen_IN1.value</vt:lpstr>
      <vt:lpstr>DRESSleague_name.value.JapaneseBaseball.team_namemarketplace_idA21TJRUUN4KGVlanguage_tagen_IN1.value</vt:lpstr>
      <vt:lpstr>DRESSleague_name.value.JapaneseBasketball.team_namemarketplace_idA21TJRUUN4KGVlanguage_tagen_IN1.value</vt:lpstr>
      <vt:lpstr>DRESSleague_name.value.JapaneseFootball.team_namemarketplace_idA21TJRUUN4KGVlanguage_tagen_IN1.value</vt:lpstr>
      <vt:lpstr>DRESSleague_name.value.JapaneseSoccer.team_namemarketplace_idA21TJRUUN4KGVlanguage_tagen_IN1.value</vt:lpstr>
      <vt:lpstr>DRESSleague_name.value.JapanischerBaseball.team_namemarketplace_idA21TJRUUN4KGVlanguage_tagen_IN1.value</vt:lpstr>
      <vt:lpstr>DRESSleague_name.value.JapanischerBasketball.team_namemarketplace_idA21TJRUUN4KGVlanguage_tagen_IN1.value</vt:lpstr>
      <vt:lpstr>DRESSleague_name.value.JapanischerFußball.team_namemarketplace_idA21TJRUUN4KGVlanguage_tagen_IN1.value</vt:lpstr>
      <vt:lpstr>DRESSleague_name.value.Japansbasketbal.team_namemarketplace_idA21TJRUUN4KGVlanguage_tagen_IN1.value</vt:lpstr>
      <vt:lpstr>DRESSleague_name.value.Japanshonkbal.team_namemarketplace_idA21TJRUUN4KGVlanguage_tagen_IN1.value</vt:lpstr>
      <vt:lpstr>DRESSleague_name.value.Japanskbaseboll.team_namemarketplace_idA21TJRUUN4KGVlanguage_tagen_IN1.value</vt:lpstr>
      <vt:lpstr>DRESSleague_name.value.Japanskbasket.team_namemarketplace_idA21TJRUUN4KGVlanguage_tagen_IN1.value</vt:lpstr>
      <vt:lpstr>DRESSleague_name.value.Japanskfotboll.team_namemarketplace_idA21TJRUUN4KGVlanguage_tagen_IN1.value</vt:lpstr>
      <vt:lpstr>DRESSleague_name.value.Japansvoetbal.team_namemarketplace_idA21TJRUUN4KGVlanguage_tagen_IN1.value</vt:lpstr>
      <vt:lpstr>DRESSleague_name.value.Japońskakoszykówka.team_namemarketplace_idA21TJRUUN4KGVlanguage_tagen_IN1.value</vt:lpstr>
      <vt:lpstr>DRESSleague_name.value.Japońskapiłkanożna.team_namemarketplace_idA21TJRUUN4KGVlanguage_tagen_IN1.value</vt:lpstr>
      <vt:lpstr>DRESSleague_name.value.Japońskibaseball.team_namemarketplace_idA21TJRUUN4KGVlanguage_tagen_IN1.value</vt:lpstr>
      <vt:lpstr>DRESSleague_name.value.Kanadensiskfotbollsliga.team_namemarketplace_idA21TJRUUN4KGVlanguage_tagen_IN1.value</vt:lpstr>
      <vt:lpstr>DRESSleague_name.value.Kanadensiskpremiärliga.team_namemarketplace_idA21TJRUUN4KGVlanguage_tagen_IN1.value</vt:lpstr>
      <vt:lpstr>DRESSleague_name.value.KanadischeFußballliga.team_namemarketplace_idA21TJRUUN4KGVlanguage_tagen_IN1.value</vt:lpstr>
      <vt:lpstr>DRESSleague_name.value.KanadyjskaLigaPiłkarska.team_namemarketplace_idA21TJRUUN4KGVlanguage_tagen_IN1.value</vt:lpstr>
      <vt:lpstr>DRESSleague_name.value.KanadyjskaPremiereLeague.team_namemarketplace_idA21TJRUUN4KGVlanguage_tagen_IN1.value</vt:lpstr>
      <vt:lpstr>DRESSleague_name.value.Landslag.team_namemarketplace_idA21TJRUUN4KGVlanguage_tagen_IN1.value</vt:lpstr>
      <vt:lpstr>DRESSleague_name.value.Legaeuropeadipallacanestro.team_namemarketplace_idA21TJRUUN4KGVlanguage_tagen_IN1.value</vt:lpstr>
      <vt:lpstr>DRESSleague_name.value.LigaCanadensedeFutebol.team_namemarketplace_idA21TJRUUN4KGVlanguage_tagen_IN1.value</vt:lpstr>
      <vt:lpstr>DRESSleague_name.value.Ligadefútbolcanadiense.team_namemarketplace_idA21TJRUUN4KGVlanguage_tagen_IN1.value</vt:lpstr>
      <vt:lpstr>DRESSleague_name.value.LigadefútboldelaIndia.team_namemarketplace_idA21TJRUUN4KGVlanguage_tagen_IN1.value</vt:lpstr>
      <vt:lpstr>DRESSleague_name.value.Ligadefútbolindia.team_namemarketplace_idA21TJRUUN4KGVlanguage_tagen_IN1.value</vt:lpstr>
      <vt:lpstr>DRESSleague_name.value.LigaDeHóqueiIndiano.team_namemarketplace_idA21TJRUUN4KGVlanguage_tagen_IN1.value</vt:lpstr>
      <vt:lpstr>DRESSleague_name.value.Ligadeluchalibreprofesional.team_namemarketplace_idA21TJRUUN4KGVlanguage_tagen_IN1.value</vt:lpstr>
      <vt:lpstr>DRESSleague_name.value.Ligadevoleibolprofesional.team_namemarketplace_idA21TJRUUN4KGVlanguage_tagen_IN1.value</vt:lpstr>
      <vt:lpstr>DRESSleague_name.value.LigaI.team_namemarketplace_idA21TJRUUN4KGVlanguage_tagen_IN1.value</vt:lpstr>
      <vt:lpstr>DRESSleague_name.value.LigaIndiadeHockey.team_namemarketplace_idA21TJRUUN4KGVlanguage_tagen_IN1.value</vt:lpstr>
      <vt:lpstr>DRESSleague_name.value.LigaIndianadeFutebol.team_namemarketplace_idA21TJRUUN4KGVlanguage_tagen_IN1.value</vt:lpstr>
      <vt:lpstr>DRESSleague_name.value.LigaMenordeBeisebol.team_namemarketplace_idA21TJRUUN4KGVlanguage_tagen_IN1.value</vt:lpstr>
      <vt:lpstr>DRESSleague_name.value.LigaNacionaldeLacrosse.team_namemarketplace_idA21TJRUUN4KGVlanguage_tagen_IN1.value</vt:lpstr>
      <vt:lpstr>DRESSleague_name.value.LigaPremierCanadense.team_namemarketplace_idA21TJRUUN4KGVlanguage_tagen_IN1.value</vt:lpstr>
      <vt:lpstr>DRESSleague_name.value.LigaPremiercanadiense.team_namemarketplace_idA21TJRUUN4KGVlanguage_tagen_IN1.value</vt:lpstr>
      <vt:lpstr>DRESSleague_name.value.LigaPremierdeBadminton.team_namemarketplace_idA21TJRUUN4KGVlanguage_tagen_IN1.value</vt:lpstr>
      <vt:lpstr>DRESSleague_name.value.LigaPremierdeBádminton.team_namemarketplace_idA21TJRUUN4KGVlanguage_tagen_IN1.value</vt:lpstr>
      <vt:lpstr>DRESSleague_name.value.LigaPremierdelaIndia.team_namemarketplace_idA21TJRUUN4KGVlanguage_tagen_IN1.value</vt:lpstr>
      <vt:lpstr>DRESSleague_name.value.LigaPremierIndiana.team_namemarketplace_idA21TJRUUN4KGVlanguage_tagen_IN1.value</vt:lpstr>
      <vt:lpstr>DRESSleague_name.value.LigaProfissionaldeLutaLivre.team_namemarketplace_idA21TJRUUN4KGVlanguage_tagen_IN1.value</vt:lpstr>
      <vt:lpstr>DRESSleague_name.value.LigaProfissionaldeVôlei.team_namemarketplace_idA21TJRUUN4KGVlanguage_tagen_IN1.value</vt:lpstr>
      <vt:lpstr>DRESSleague_name.value.LigaProKabaddi.team_namemarketplace_idA21TJRUUN4KGVlanguage_tagen_IN1.value</vt:lpstr>
      <vt:lpstr>DRESSleague_name.value.Liguecanadiennedefootball.team_namemarketplace_idA21TJRUUN4KGVlanguage_tagen_IN1.value</vt:lpstr>
      <vt:lpstr>DRESSleague_name.value.Ligueindiennedefootball.team_namemarketplace_idA21TJRUUN4KGVlanguage_tagen_IN1.value</vt:lpstr>
      <vt:lpstr>DRESSleague_name.value.Liguemajeuredebaseball.team_namemarketplace_idA21TJRUUN4KGVlanguage_tagen_IN1.value</vt:lpstr>
      <vt:lpstr>DRESSleague_name.value.Liguemineuredebaseball.team_namemarketplace_idA21TJRUUN4KGVlanguage_tagen_IN1.value</vt:lpstr>
      <vt:lpstr>DRESSleague_name.value.Liguenationaledehockey.team_namemarketplace_idA21TJRUUN4KGVlanguage_tagen_IN1.value</vt:lpstr>
      <vt:lpstr>DRESSleague_name.value.lpga.team_namemarketplace_idA21TJRUUN4KGVlanguage_tagen_IN1.value</vt:lpstr>
      <vt:lpstr>DRESSleague_name.value.LPGAツアー.team_namemarketplace_idA21TJRUUN4KGVlanguage_tagen_IN1.value</vt:lpstr>
      <vt:lpstr>DRESSleague_name.value.MehrFußballmannschaften.team_namemarketplace_idA21TJRUUN4KGVlanguage_tagen_IN1.value</vt:lpstr>
      <vt:lpstr>DRESSleague_name.value.MexicaanseVerenigingVanDeVoetbalbond.team_namemarketplace_idA21TJRUUN4KGVlanguage_tagen_IN1.value</vt:lpstr>
      <vt:lpstr>DRESSleague_name.value.MexicanFootballFederation.team_namemarketplace_idA21TJRUUN4KGVlanguage_tagen_IN1.value</vt:lpstr>
      <vt:lpstr>DRESSleague_name.value.Międzynarodowykrykiet.team_namemarketplace_idA21TJRUUN4KGVlanguage_tagen_IN1.value</vt:lpstr>
      <vt:lpstr>DRESSleague_name.value.minor_league_baseball.team_namemarketplace_idA21TJRUUN4KGVlanguage_tagen_IN1.value</vt:lpstr>
      <vt:lpstr>DRESSleague_name.value.MinorLeagueBaseball.team_namemarketplace_idA21TJRUUN4KGVlanguage_tagen_IN1.value</vt:lpstr>
      <vt:lpstr>DRESSleague_name.value.MinorLeagueHonkbal.team_namemarketplace_idA21TJRUUN4KGVlanguage_tagen_IN1.value</vt:lpstr>
      <vt:lpstr>DRESSleague_name.value.MistrzostwaŚwiatawPiłceNożnej.team_namemarketplace_idA21TJRUUN4KGVlanguage_tagen_IN1.value</vt:lpstr>
      <vt:lpstr>DRESSleague_name.value.mlb.team_namemarketplace_idA21TJRUUN4KGVlanguage_tagen_IN1.value</vt:lpstr>
      <vt:lpstr>DRESSleague_name.value.mls.team_namemarketplace_idA21TJRUUN4KGVlanguage_tagen_IN1.value</vt:lpstr>
      <vt:lpstr>DRESSleague_name.value.MoreFootballLeagues.team_namemarketplace_idA21TJRUUN4KGVlanguage_tagen_IN1.value</vt:lpstr>
      <vt:lpstr>DRESSleague_name.value.NarodowaLigaLacrosse.team_namemarketplace_idA21TJRUUN4KGVlanguage_tagen_IN1.value</vt:lpstr>
      <vt:lpstr>DRESSleague_name.value.NASCAR.team_namemarketplace_idA21TJRUUN4KGVlanguage_tagen_IN1.value</vt:lpstr>
      <vt:lpstr>DRESSleague_name.value.national_lacrosse_league.team_namemarketplace_idA21TJRUUN4KGVlanguage_tagen_IN1.value</vt:lpstr>
      <vt:lpstr>DRESSleague_name.value.national_teams.team_namemarketplace_idA21TJRUUN4KGVlanguage_tagen_IN1.value</vt:lpstr>
      <vt:lpstr>DRESSleague_name.value.NationaleFußballmannschaften.team_namemarketplace_idA21TJRUUN4KGVlanguage_tagen_IN1.value</vt:lpstr>
      <vt:lpstr>DRESSleague_name.value.Nationaleteams.team_namemarketplace_idA21TJRUUN4KGVlanguage_tagen_IN1.value</vt:lpstr>
      <vt:lpstr>DRESSleague_name.value.NationalLacrosseLeague.team_namemarketplace_idA21TJRUUN4KGVlanguage_tagen_IN1.value</vt:lpstr>
      <vt:lpstr>DRESSleague_name.value.NationalTeams.team_namemarketplace_idA21TJRUUN4KGVlanguage_tagen_IN1.value</vt:lpstr>
      <vt:lpstr>DRESSleague_name.value.NationellaLacrosseligan.team_namemarketplace_idA21TJRUUN4KGVlanguage_tagen_IN1.value</vt:lpstr>
      <vt:lpstr>DRESSleague_name.value.nba.team_namemarketplace_idA21TJRUUN4KGVlanguage_tagen_IN1.value</vt:lpstr>
      <vt:lpstr>DRESSleague_name.value.ncaa.team_namemarketplace_idA21TJRUUN4KGVlanguage_tagen_IN1.value</vt:lpstr>
      <vt:lpstr>DRESSleague_name.value.Nederlandsvoetbal.team_namemarketplace_idA21TJRUUN4KGVlanguage_tagen_IN1.value</vt:lpstr>
      <vt:lpstr>DRESSleague_name.value.nfl.team_namemarketplace_idA21TJRUUN4KGVlanguage_tagen_IN1.value</vt:lpstr>
      <vt:lpstr>DRESSleague_name.value.nhl.team_namemarketplace_idA21TJRUUN4KGVlanguage_tagen_IN1.value</vt:lpstr>
      <vt:lpstr>DRESSleague_name.value.NiederländischerFußball.team_namemarketplace_idA21TJRUUN4KGVlanguage_tagen_IN1.value</vt:lpstr>
      <vt:lpstr>DRESSleague_name.value.Niemieckapiłkanożna.team_namemarketplace_idA21TJRUUN4KGVlanguage_tagen_IN1.value</vt:lpstr>
      <vt:lpstr>DRESSleague_name.value.NWSL.team_namemarketplace_idA21TJRUUN4KGVlanguage_tagen_IN1.value</vt:lpstr>
      <vt:lpstr>DRESSleague_name.value.other_football_leagues.team_namemarketplace_idA21TJRUUN4KGVlanguage_tagen_IN1.value</vt:lpstr>
      <vt:lpstr>DRESSleague_name.value.OtherSoccerLeagues.team_namemarketplace_idA21TJRUUN4KGVlanguage_tagen_IN1.value</vt:lpstr>
      <vt:lpstr>DRESSleague_name.value.Otrasligasdefútbol.team_namemarketplace_idA21TJRUUN4KGVlanguage_tagen_IN1.value</vt:lpstr>
      <vt:lpstr>DRESSleague_name.value.Otrosequiposdefútbol.team_namemarketplace_idA21TJRUUN4KGVlanguage_tagen_IN1.value</vt:lpstr>
      <vt:lpstr>DRESSleague_name.value.Outrasligasdefutebol.team_namemarketplace_idA21TJRUUN4KGVlanguage_tagen_IN1.value</vt:lpstr>
      <vt:lpstr>DRESSleague_name.value.pga.team_namemarketplace_idA21TJRUUN4KGVlanguage_tagen_IN1.value</vt:lpstr>
      <vt:lpstr>DRESSleague_name.value.PGAツアー.team_namemarketplace_idA21TJRUUN4KGVlanguage_tagen_IN1.value</vt:lpstr>
      <vt:lpstr>DRESSleague_name.value.Portugalskapiłkanożna.team_namemarketplace_idA21TJRUUN4KGVlanguage_tagen_IN1.value</vt:lpstr>
      <vt:lpstr>DRESSleague_name.value.Portugeesvoetbal.team_namemarketplace_idA21TJRUUN4KGVlanguage_tagen_IN1.value</vt:lpstr>
      <vt:lpstr>DRESSleague_name.value.PortugiesischerFußball.team_namemarketplace_idA21TJRUUN4KGVlanguage_tagen_IN1.value</vt:lpstr>
      <vt:lpstr>DRESSleague_name.value.Portugisiskfotboll.team_namemarketplace_idA21TJRUUN4KGVlanguage_tagen_IN1.value</vt:lpstr>
      <vt:lpstr>DRESSleague_name.value.portuguese_football.team_namemarketplace_idA21TJRUUN4KGVlanguage_tagen_IN1.value</vt:lpstr>
      <vt:lpstr>DRESSleague_name.value.PortugueseFootball.team_namemarketplace_idA21TJRUUN4KGVlanguage_tagen_IN1.value</vt:lpstr>
      <vt:lpstr>DRESSleague_name.value.PortugueseSoccer.team_namemarketplace_idA21TJRUUN4KGVlanguage_tagen_IN1.value</vt:lpstr>
      <vt:lpstr>DRESSleague_name.value.premier_badminton_league.team_namemarketplace_idA21TJRUUN4KGVlanguage_tagen_IN1.value</vt:lpstr>
      <vt:lpstr>DRESSleague_name.value.PremierBadmintonLeague.team_namemarketplace_idA21TJRUUN4KGVlanguage_tagen_IN1.value</vt:lpstr>
      <vt:lpstr>DRESSleague_name.value.PremierBadmintonLigan.team_namemarketplace_idA21TJRUUN4KGVlanguage_tagen_IN1.value</vt:lpstr>
      <vt:lpstr>DRESSleague_name.value.PremiereLeaguecanadiense.team_namemarketplace_idA21TJRUUN4KGVlanguage_tagen_IN1.value</vt:lpstr>
      <vt:lpstr>DRESSleague_name.value.PremièreLiguecanadienne.team_namemarketplace_idA21TJRUUN4KGVlanguage_tagen_IN1.value</vt:lpstr>
      <vt:lpstr>DRESSleague_name.value.PremierLeagueindia.team_namemarketplace_idA21TJRUUN4KGVlanguage_tagen_IN1.value</vt:lpstr>
      <vt:lpstr>DRESSleague_name.value.PremierLeagueKanada.team_namemarketplace_idA21TJRUUN4KGVlanguage_tagen_IN1.value</vt:lpstr>
      <vt:lpstr>DRESSleague_name.value.pro_kabaddi_league.team_namemarketplace_idA21TJRUUN4KGVlanguage_tagen_IN1.value</vt:lpstr>
      <vt:lpstr>DRESSleague_name.value.pro_volleyball_league.team_namemarketplace_idA21TJRUUN4KGVlanguage_tagen_IN1.value</vt:lpstr>
      <vt:lpstr>DRESSleague_name.value.pro_wrestling_league.team_namemarketplace_idA21TJRUUN4KGVlanguage_tagen_IN1.value</vt:lpstr>
      <vt:lpstr>DRESSleague_name.value.ProKabaddiLeague.team_namemarketplace_idA21TJRUUN4KGVlanguage_tagen_IN1.value</vt:lpstr>
      <vt:lpstr>DRESSleague_name.value.ProKabaddiLigan.team_namemarketplace_idA21TJRUUN4KGVlanguage_tagen_IN1.value</vt:lpstr>
      <vt:lpstr>DRESSleague_name.value.ProVolleyballLeague.team_namemarketplace_idA21TJRUUN4KGVlanguage_tagen_IN1.value</vt:lpstr>
      <vt:lpstr>DRESSleague_name.value.ProVolleyballLigan.team_namemarketplace_idA21TJRUUN4KGVlanguage_tagen_IN1.value</vt:lpstr>
      <vt:lpstr>DRESSleague_name.value.ProWrestlingLeague.team_namemarketplace_idA21TJRUUN4KGVlanguage_tagen_IN1.value</vt:lpstr>
      <vt:lpstr>DRESSleague_name.value.ProWrestlingLigan.team_namemarketplace_idA21TJRUUN4KGVlanguage_tagen_IN1.value</vt:lpstr>
      <vt:lpstr>DRESSleague_name.value.Schotsvoetbal.team_namemarketplace_idA21TJRUUN4KGVlanguage_tagen_IN1.value</vt:lpstr>
      <vt:lpstr>DRESSleague_name.value.SchottischerFußball.team_namemarketplace_idA21TJRUUN4KGVlanguage_tagen_IN1.value</vt:lpstr>
      <vt:lpstr>DRESSleague_name.value.scottish_football.team_namemarketplace_idA21TJRUUN4KGVlanguage_tagen_IN1.value</vt:lpstr>
      <vt:lpstr>DRESSleague_name.value.ScottishFootball.team_namemarketplace_idA21TJRUUN4KGVlanguage_tagen_IN1.value</vt:lpstr>
      <vt:lpstr>DRESSleague_name.value.ScottishSoccer.team_namemarketplace_idA21TJRUUN4KGVlanguage_tagen_IN1.value</vt:lpstr>
      <vt:lpstr>DRESSleague_name.value.Seleccionesdefútbol.team_namemarketplace_idA21TJRUUN4KGVlanguage_tagen_IN1.value</vt:lpstr>
      <vt:lpstr>DRESSleague_name.value.Seleccionesnacionales.team_namemarketplace_idA21TJRUUN4KGVlanguage_tagen_IN1.value</vt:lpstr>
      <vt:lpstr>DRESSleague_name.value.SeleçõesNacionais.team_namemarketplace_idA21TJRUUN4KGVlanguage_tagen_IN1.value</vt:lpstr>
      <vt:lpstr>DRESSleague_name.value.Skotskfotboll.team_namemarketplace_idA21TJRUUN4KGVlanguage_tagen_IN1.value</vt:lpstr>
      <vt:lpstr>DRESSleague_name.value.Spaansvoetbal.team_namemarketplace_idA21TJRUUN4KGVlanguage_tagen_IN1.value</vt:lpstr>
      <vt:lpstr>DRESSleague_name.value.SpanischerFußball.team_namemarketplace_idA21TJRUUN4KGVlanguage_tagen_IN1.value</vt:lpstr>
      <vt:lpstr>DRESSleague_name.value.spanish_football.team_namemarketplace_idA21TJRUUN4KGVlanguage_tagen_IN1.value</vt:lpstr>
      <vt:lpstr>DRESSleague_name.value.SpanishFootball.team_namemarketplace_idA21TJRUUN4KGVlanguage_tagen_IN1.value</vt:lpstr>
      <vt:lpstr>DRESSleague_name.value.SpanishSoccer.team_namemarketplace_idA21TJRUUN4KGVlanguage_tagen_IN1.value</vt:lpstr>
      <vt:lpstr>DRESSleague_name.value.Spanskfotboll.team_namemarketplace_idA21TJRUUN4KGVlanguage_tagen_IN1.value</vt:lpstr>
      <vt:lpstr>DRESSleague_name.value.SquadreNazionali.team_namemarketplace_idA21TJRUUN4KGVlanguage_tagen_IN1.value</vt:lpstr>
      <vt:lpstr>DRESSleague_name.value.Szkockapiłkanożna.team_namemarketplace_idA21TJRUUN4KGVlanguage_tagen_IN1.value</vt:lpstr>
      <vt:lpstr>DRESSleague_name.value.SzkockaPremierLeague.team_namemarketplace_idA21TJRUUN4KGVlanguage_tagen_IN1.value</vt:lpstr>
      <vt:lpstr>DRESSleague_name.value.Tenis.team_namemarketplace_idA21TJRUUN4KGVlanguage_tagen_IN1.value</vt:lpstr>
      <vt:lpstr>DRESSleague_name.value.Tênis.team_namemarketplace_idA21TJRUUN4KGVlanguage_tagen_IN1.value</vt:lpstr>
      <vt:lpstr>DRESSleague_name.value.Tennis.team_namemarketplace_idA21TJRUUN4KGVlanguage_tagen_IN1.value</vt:lpstr>
      <vt:lpstr>DRESSleague_name.value.Tyskfotboll.team_namemarketplace_idA21TJRUUN4KGVlanguage_tagen_IN1.value</vt:lpstr>
      <vt:lpstr>DRESSleague_name.value.ufc.team_namemarketplace_idA21TJRUUN4KGVlanguage_tagen_IN1.value</vt:lpstr>
      <vt:lpstr>DRESSleague_name.value.VMfotboll.team_namemarketplace_idA21TJRUUN4KGVlanguage_tagen_IN1.value</vt:lpstr>
      <vt:lpstr>DRESSleague_name.value.WereldHonkbalKlassieker.team_namemarketplace_idA21TJRUUN4KGVlanguage_tagen_IN1.value</vt:lpstr>
      <vt:lpstr>DRESSleague_name.value.Wereldkampioenschapvoetbal.team_namemarketplace_idA21TJRUUN4KGVlanguage_tagen_IN1.value</vt:lpstr>
      <vt:lpstr>DRESSleague_name.value.Włoskapiłkanożna.team_namemarketplace_idA21TJRUUN4KGVlanguage_tagen_IN1.value</vt:lpstr>
      <vt:lpstr>DRESSleague_name.value.wnba.team_namemarketplace_idA21TJRUUN4KGVlanguage_tagen_IN1.value</vt:lpstr>
      <vt:lpstr>DRESSleague_name.value.world_baseball_classic.team_namemarketplace_idA21TJRUUN4KGVlanguage_tagen_IN1.value</vt:lpstr>
      <vt:lpstr>DRESSleague_name.value.world_cup_football.team_namemarketplace_idA21TJRUUN4KGVlanguage_tagen_IN1.value</vt:lpstr>
      <vt:lpstr>DRESSleague_name.value.WorldBaseballClassic.team_namemarketplace_idA21TJRUUN4KGVlanguage_tagen_IN1.value</vt:lpstr>
      <vt:lpstr>DRESSleague_name.value.WorldCupFootball.team_namemarketplace_idA21TJRUUN4KGVlanguage_tagen_IN1.value</vt:lpstr>
      <vt:lpstr>DRESSleague_name.value.WorldCupSoccer.team_namemarketplace_idA21TJRUUN4KGVlanguage_tagen_IN1.value</vt:lpstr>
      <vt:lpstr>DRESSleague_name.value.WUSA.team_namemarketplace_idA21TJRUUN4KGVlanguage_tagen_IN1.value</vt:lpstr>
      <vt:lpstr>DRESSleague_name.value.wwe.team_namemarketplace_idA21TJRUUN4KGVlanguage_tagen_IN1.value</vt:lpstr>
      <vt:lpstr>DRESSleague_name.value.x_games.team_namemarketplace_idA21TJRUUN4KGVlanguage_tagen_IN1.value</vt:lpstr>
      <vt:lpstr>DRESSleague_name.value.XGames.team_namemarketplace_idA21TJRUUN4KGVlanguage_tagen_IN1.value</vt:lpstr>
      <vt:lpstr>DRESSleague_name.value.Xspel.team_namemarketplace_idA21TJRUUN4KGVlanguage_tagen_IN1.value</vt:lpstr>
      <vt:lpstr>DRESSleague_name.value.Xゲーム.team_namemarketplace_idA21TJRUUN4KGVlanguage_tagen_IN1.value</vt:lpstr>
      <vt:lpstr>DRESSleague_name.value.アメリカマイナーリーグ.team_namemarketplace_idA21TJRUUN4KGVlanguage_tagen_IN1.value</vt:lpstr>
      <vt:lpstr>DRESSleague_name.value.イギリスサッカー.team_namemarketplace_idA21TJRUUN4KGVlanguage_tagen_IN1.value</vt:lpstr>
      <vt:lpstr>DRESSleague_name.value.イタリアサッカー.team_namemarketplace_idA21TJRUUN4KGVlanguage_tagen_IN1.value</vt:lpstr>
      <vt:lpstr>DRESSleague_name.value.インディアンプレミアリーグ.team_namemarketplace_idA21TJRUUN4KGVlanguage_tagen_IN1.value</vt:lpstr>
      <vt:lpstr>DRESSleague_name.value.インドIリーグ.team_namemarketplace_idA21TJRUUN4KGVlanguage_tagen_IN1.value</vt:lpstr>
      <vt:lpstr>DRESSleague_name.value.インドサッカーリーグ.team_namemarketplace_idA21TJRUUN4KGVlanguage_tagen_IN1.value</vt:lpstr>
      <vt:lpstr>DRESSleague_name.value.インドバドミントンリーグ.team_namemarketplace_idA21TJRUUN4KGVlanguage_tagen_IN1.value</vt:lpstr>
      <vt:lpstr>DRESSleague_name.value.インドバレーボールリーグ.team_namemarketplace_idA21TJRUUN4KGVlanguage_tagen_IN1.value</vt:lpstr>
      <vt:lpstr>DRESSleague_name.value.インドプロカバディリーグ.team_namemarketplace_idA21TJRUUN4KGVlanguage_tagen_IN1.value</vt:lpstr>
      <vt:lpstr>DRESSleague_name.value.インドプロレスリーグ.team_namemarketplace_idA21TJRUUN4KGVlanguage_tagen_IN1.value</vt:lpstr>
      <vt:lpstr>DRESSleague_name.value.オランダサッカー.team_namemarketplace_idA21TJRUUN4KGVlanguage_tagen_IN1.value</vt:lpstr>
      <vt:lpstr>DRESSleague_name.value.カナダプレミアリーグ.team_namemarketplace_idA21TJRUUN4KGVlanguage_tagen_IN1.value</vt:lpstr>
      <vt:lpstr>DRESSleague_name.value.カナディアンフットボールリーグ.team_namemarketplace_idA21TJRUUN4KGVlanguage_tagen_IN1.value</vt:lpstr>
      <vt:lpstr>DRESSleague_name.value.クリケット代表チーム.team_namemarketplace_idA21TJRUUN4KGVlanguage_tagen_IN1.value</vt:lpstr>
      <vt:lpstr>DRESSleague_name.value.サッカーリーグその他.team_namemarketplace_idA21TJRUUN4KGVlanguage_tagen_IN1.value</vt:lpstr>
      <vt:lpstr>DRESSleague_name.value.スコットランドサッカー.team_namemarketplace_idA21TJRUUN4KGVlanguage_tagen_IN1.value</vt:lpstr>
      <vt:lpstr>DRESSleague_name.value.スペインサッカー.team_namemarketplace_idA21TJRUUN4KGVlanguage_tagen_IN1.value</vt:lpstr>
      <vt:lpstr>DRESSleague_name.value.テニス.team_namemarketplace_idA21TJRUUN4KGVlanguage_tagen_IN1.value</vt:lpstr>
      <vt:lpstr>DRESSleague_name.value.ドイツサッカー.team_namemarketplace_idA21TJRUUN4KGVlanguage_tagen_IN1.value</vt:lpstr>
      <vt:lpstr>DRESSleague_name.value.ナショナルラクロスリーグ.team_namemarketplace_idA21TJRUUN4KGVlanguage_tagen_IN1.value</vt:lpstr>
      <vt:lpstr>DRESSleague_name.value.バスケットボールユーロリーグ.team_namemarketplace_idA21TJRUUN4KGVlanguage_tagen_IN1.value</vt:lpstr>
      <vt:lpstr>DRESSleague_name.value.フォーミュラ1.team_namemarketplace_idA21TJRUUN4KGVlanguage_tagen_IN1.value</vt:lpstr>
      <vt:lpstr>DRESSleague_name.value.フランスサッカー.team_namemarketplace_idA21TJRUUN4KGVlanguage_tagen_IN1.value</vt:lpstr>
      <vt:lpstr>DRESSleague_name.value.ホッケーインドリーグ.team_namemarketplace_idA21TJRUUN4KGVlanguage_tagen_IN1.value</vt:lpstr>
      <vt:lpstr>DRESSleague_name.value.ポルトガルサッカー.team_namemarketplace_idA21TJRUUN4KGVlanguage_tagen_IN1.value</vt:lpstr>
      <vt:lpstr>DRESSleague_name.value.メキシコサッカー連盟.team_namemarketplace_idA21TJRUUN4KGVlanguage_tagen_IN1.value</vt:lpstr>
      <vt:lpstr>DRESSleague_name.value.ワールドベースボールクラシック.team_namemarketplace_idA21TJRUUN4KGVlanguage_tagen_IN1.value</vt:lpstr>
      <vt:lpstr>DRESSleague_name.value.اتحادكرةالقدمالأميركي.team_namemarketplace_idA21TJRUUN4KGVlanguage_tagen_IN1.value</vt:lpstr>
      <vt:lpstr>DRESSleague_name.value.اتحادكرةالقدمالمكسيكي.team_namemarketplace_idA21TJRUUN4KGVlanguage_tagen_IN1.value</vt:lpstr>
      <vt:lpstr>DRESSleague_name.value.الاتحادالدوليللمصارعة.team_namemarketplace_idA21TJRUUN4KGVlanguage_tagen_IN1.value</vt:lpstr>
      <vt:lpstr>DRESSleague_name.value.الاتحادالوطنيلكرةالسلةالنسائية.team_namemarketplace_idA21TJRUUN4KGVlanguage_tagen_IN1.value</vt:lpstr>
      <vt:lpstr>DRESSleague_name.value.البيسبولالكلاسيكيةالعالمية.team_namemarketplace_idA21TJRUUN4KGVlanguage_tagen_IN1.value</vt:lpstr>
      <vt:lpstr>DRESSleague_name.value.البيسبولالياباني.team_namemarketplace_idA21TJRUUN4KGVlanguage_tagen_IN1.value</vt:lpstr>
      <vt:lpstr>DRESSleague_name.value.الدوريالأمريكيلكرةالقدم.team_namemarketplace_idA21TJRUUN4KGVlanguage_tagen_IN1.value</vt:lpstr>
      <vt:lpstr>DRESSleague_name.value.الدوريالكنديالممتاز.team_namemarketplace_idA21TJRUUN4KGVlanguage_tagen_IN1.value</vt:lpstr>
      <vt:lpstr>DRESSleague_name.value.الدوريالكنديلكرةالقدم.team_namemarketplace_idA21TJRUUN4KGVlanguage_tagen_IN1.value</vt:lpstr>
      <vt:lpstr>DRESSleague_name.value.الدوريالممتازلكرةالريشة.team_namemarketplace_idA21TJRUUN4KGVlanguage_tagen_IN1.value</vt:lpstr>
      <vt:lpstr>DRESSleague_name.value.الدوريالهنديالممتاز.team_namemarketplace_idA21TJRUUN4KGVlanguage_tagen_IN1.value</vt:lpstr>
      <vt:lpstr>DRESSleague_name.value.الدوريالهنديللمحترفين.team_namemarketplace_idA21TJRUUN4KGVlanguage_tagen_IN1.value</vt:lpstr>
      <vt:lpstr>DRESSleague_name.value.الدوريالوطنيلكرةالقدمللسيدات.team_namemarketplace_idA21TJRUUN4KGVlanguage_tagen_IN1.value</vt:lpstr>
      <vt:lpstr>DRESSleague_name.value.العاباكس.team_namemarketplace_idA21TJRUUN4KGVlanguage_tagen_IN1.value</vt:lpstr>
      <vt:lpstr>DRESSleague_name.value.ألعابإلكترونية.team_namemarketplace_idA21TJRUUN4KGVlanguage_tagen_IN1.value</vt:lpstr>
      <vt:lpstr>DRESSleague_name.value.المصارعةالعالميةالترفيهية.team_namemarketplace_idA21TJRUUN4KGVlanguage_tagen_IN1.value</vt:lpstr>
      <vt:lpstr>DRESSleague_name.value.المنتخباتالوطنية.team_namemarketplace_idA21TJRUUN4KGVlanguage_tagen_IN1.value</vt:lpstr>
      <vt:lpstr>DRESSleague_name.value.بطولاتكرةالقدمالأخرى.team_namemarketplace_idA21TJRUUN4KGVlanguage_tagen_IN1.value</vt:lpstr>
      <vt:lpstr>DRESSleague_name.value.بطولةالقتالالنهائي.team_namemarketplace_idA21TJRUUN4KGVlanguage_tagen_IN1.value</vt:lpstr>
      <vt:lpstr>DRESSleague_name.value.تنس.team_namemarketplace_idA21TJRUUN4KGVlanguage_tagen_IN1.value</vt:lpstr>
      <vt:lpstr>DRESSleague_name.value.دوريالبيسبولالرئيسي.team_namemarketplace_idA21TJRUUN4KGVlanguage_tagen_IN1.value</vt:lpstr>
      <vt:lpstr>DRESSleague_name.value.دوريالبيسبولالمصغر.team_namemarketplace_idA21TJRUUN4KGVlanguage_tagen_IN1.value</vt:lpstr>
      <vt:lpstr>DRESSleague_name.value.دوريالجامعاتالأمريكيةلكرةالسلة.team_namemarketplace_idA21TJRUUN4KGVlanguage_tagen_IN1.value</vt:lpstr>
      <vt:lpstr>DRESSleague_name.value.دوريالمحترفينللكرةالطائرة.team_namemarketplace_idA21TJRUUN4KGVlanguage_tagen_IN1.value</vt:lpstr>
      <vt:lpstr>DRESSleague_name.value.دوريالمصارعةللمحترفين.team_namemarketplace_idA21TJRUUN4KGVlanguage_tagen_IN1.value</vt:lpstr>
      <vt:lpstr>DRESSleague_name.value.دوريالهوكيالهندي.team_namemarketplace_idA21TJRUUN4KGVlanguage_tagen_IN1.value</vt:lpstr>
      <vt:lpstr>DRESSleague_name.value.دوريالهوكيالوطني.team_namemarketplace_idA21TJRUUN4KGVlanguage_tagen_IN1.value</vt:lpstr>
      <vt:lpstr>DRESSleague_name.value.دوريكباديللمحترفين.team_namemarketplace_idA21TJRUUN4KGVlanguage_tagen_IN1.value</vt:lpstr>
      <vt:lpstr>DRESSleague_name.value.دوريكرةالسلةالأميركيللمحترفين.team_namemarketplace_idA21TJRUUN4KGVlanguage_tagen_IN1.value</vt:lpstr>
      <vt:lpstr>DRESSleague_name.value.دوريكرةالقدمالهندي.team_namemarketplace_idA21TJRUUN4KGVlanguage_tagen_IN1.value</vt:lpstr>
      <vt:lpstr>DRESSleague_name.value.دوريلاكروسالوطني.team_namemarketplace_idA21TJRUUN4KGVlanguage_tagen_IN1.value</vt:lpstr>
      <vt:lpstr>DRESSleague_name.value.رابطةلاعباتالغولفالمحترفات.team_namemarketplace_idA21TJRUUN4KGVlanguage_tagen_IN1.value</vt:lpstr>
      <vt:lpstr>DRESSleague_name.value.رابطةلاعبيالغولفالمحترفين.team_namemarketplace_idA21TJRUUN4KGVlanguage_tagen_IN1.value</vt:lpstr>
      <vt:lpstr>DRESSleague_name.value.فورمولا1.team_namemarketplace_idA21TJRUUN4KGVlanguage_tagen_IN1.value</vt:lpstr>
      <vt:lpstr>DRESSleague_name.value.كأسالعالملكرةالقدم.team_namemarketplace_idA21TJRUUN4KGVlanguage_tagen_IN1.value</vt:lpstr>
      <vt:lpstr>DRESSleague_name.value.كرةالسلةالأوروبية.team_namemarketplace_idA21TJRUUN4KGVlanguage_tagen_IN1.value</vt:lpstr>
      <vt:lpstr>DRESSleague_name.value.كرةالسلةاليابانية.team_namemarketplace_idA21TJRUUN4KGVlanguage_tagen_IN1.value</vt:lpstr>
      <vt:lpstr>DRESSleague_name.value.كرةالقدمالاسبانية.team_namemarketplace_idA21TJRUUN4KGVlanguage_tagen_IN1.value</vt:lpstr>
      <vt:lpstr>DRESSleague_name.value.كرةالقدمالاسكتلندية.team_namemarketplace_idA21TJRUUN4KGVlanguage_tagen_IN1.value</vt:lpstr>
      <vt:lpstr>DRESSleague_name.value.كرةالقدمالألمانية.team_namemarketplace_idA21TJRUUN4KGVlanguage_tagen_IN1.value</vt:lpstr>
      <vt:lpstr>DRESSleague_name.value.كرةالقدمالإنجليزية.team_namemarketplace_idA21TJRUUN4KGVlanguage_tagen_IN1.value</vt:lpstr>
      <vt:lpstr>DRESSleague_name.value.كرةالقدمالايطالية.team_namemarketplace_idA21TJRUUN4KGVlanguage_tagen_IN1.value</vt:lpstr>
      <vt:lpstr>DRESSleague_name.value.كرةالقدمالبرتغالية.team_namemarketplace_idA21TJRUUN4KGVlanguage_tagen_IN1.value</vt:lpstr>
      <vt:lpstr>DRESSleague_name.value.كرةالقدمالفرنسية.team_namemarketplace_idA21TJRUUN4KGVlanguage_tagen_IN1.value</vt:lpstr>
      <vt:lpstr>DRESSleague_name.value.كرةالقدمالهولندية.team_namemarketplace_idA21TJRUUN4KGVlanguage_tagen_IN1.value</vt:lpstr>
      <vt:lpstr>DRESSleague_name.value.كرةالقدماليابانية.team_namemarketplace_idA21TJRUUN4KGVlanguage_tagen_IN1.value</vt:lpstr>
      <vt:lpstr>DRESSleague_name.value.لعبةالكريكيتالدولية.team_namemarketplace_idA21TJRUUN4KGVlanguage_tagen_IN1.value</vt:lpstr>
      <vt:lpstr>DRESSleague_name.value.ناسكار.team_namemarketplace_idA21TJRUUN4KGVlanguage_tagen_IN1.value</vt:lpstr>
      <vt:lpstr>DRESSleague_name.value.代表チーム.team_namemarketplace_idA21TJRUUN4KGVlanguage_tagen_IN1.value</vt:lpstr>
      <vt:lpstr>DRESSleague_name.value.日本Bリーグ.team_namemarketplace_idA21TJRUUN4KGVlanguage_tagen_IN1.value</vt:lpstr>
      <vt:lpstr>DRESSleague_name.value.日本Jリーグ.team_namemarketplace_idA21TJRUUN4KGVlanguage_tagen_IN1.value</vt:lpstr>
      <vt:lpstr>DRESSleague_name.value.日本セパリーグ高校野球.team_namemarketplace_idA21TJRUUN4KGVlanguage_tagen_IN1.value</vt:lpstr>
      <vt:lpstr>DRESSleague_namemarketplace_idA21TJRUUN4KGVlanguage_tagen_IN1.value</vt:lpstr>
      <vt:lpstr>DRESSlife_eventmarketplace_idA21TJRUUN4KGVlanguage_tagen_IN1.value</vt:lpstr>
      <vt:lpstr>DRESSlife_eventmarketplace_idA21TJRUUN4KGVlanguage_tagen_IN2.value</vt:lpstr>
      <vt:lpstr>DRESSlife_eventmarketplace_idA21TJRUUN4KGVlanguage_tagen_IN3.value</vt:lpstr>
      <vt:lpstr>DRESSlifestylemarketplace_idA21TJRUUN4KGVlanguage_tagen_IN1.value</vt:lpstr>
      <vt:lpstr>DRESSlining_descriptionmarketplace_idA21TJRUUN4KGVlanguage_tagen_IN1.value</vt:lpstr>
      <vt:lpstr>DRESSlithium_batterymarketplace_idA21TJRUUN4KGV1.energy_content1.unit</vt:lpstr>
      <vt:lpstr>DRESSlithium_batterymarketplace_idA21TJRUUN4KGV1.packaging1.value</vt:lpstr>
      <vt:lpstr>DRESSlithium_batterymarketplace_idA21TJRUUN4KGV1.weight1.unit</vt:lpstr>
      <vt:lpstr>DRESSmaterialmarketplace_idA21TJRUUN4KGVlanguage_tagen_IN1.value</vt:lpstr>
      <vt:lpstr>DRESSmaterialmarketplace_idA21TJRUUN4KGVlanguage_tagen_IN2.value</vt:lpstr>
      <vt:lpstr>DRESSmaterialmarketplace_idA21TJRUUN4KGVlanguage_tagen_IN3.value</vt:lpstr>
      <vt:lpstr>DRESSneckmarketplace_idA21TJRUUN4KGV1.neck_stylelanguage_tagen_IN1.value</vt:lpstr>
      <vt:lpstr>DRESSneckmarketplace_idA21TJRUUN4KGV1.neck_stylelanguage_tagen_IN2.value</vt:lpstr>
      <vt:lpstr>DRESSneckmarketplace_idA21TJRUUN4KGV1.neck_stylelanguage_tagen_IN3.value</vt:lpstr>
      <vt:lpstr>DRESSneckmarketplace_idA21TJRUUN4KGV1.neck_stylelanguage_tagen_IN4.value</vt:lpstr>
      <vt:lpstr>DRESSneckmarketplace_idA21TJRUUN4KGV1.neck_stylelanguage_tagen_IN5.value</vt:lpstr>
      <vt:lpstr>DRESSnon_lithium_battery_energy_contentmarketplace_idA21TJRUUN4KGV1.unit</vt:lpstr>
      <vt:lpstr>DRESSnon_lithium_battery_packagingmarketplace_idA21TJRUUN4KGV1.value</vt:lpstr>
      <vt:lpstr>DRESSnum_batteriesmarketplace_idA21TJRUUN4KGV1.type</vt:lpstr>
      <vt:lpstr>DRESSoccasion_typemarketplace_idA21TJRUUN4KGVlanguage_tagen_IN1.value</vt:lpstr>
      <vt:lpstr>DRESSoccasion_typemarketplace_idA21TJRUUN4KGVlanguage_tagen_IN2.value</vt:lpstr>
      <vt:lpstr>DRESSoccasion_typemarketplace_idA21TJRUUN4KGVlanguage_tagen_IN3.value</vt:lpstr>
      <vt:lpstr>DRESSoccasion_typemarketplace_idA21TJRUUN4KGVlanguage_tagen_IN4.value</vt:lpstr>
      <vt:lpstr>DRESSoccasion_typemarketplace_idA21TJRUUN4KGVlanguage_tagen_IN5.value</vt:lpstr>
      <vt:lpstr>DRESSparentage_levelmarketplace_idA21TJRUUN4KGV1.value</vt:lpstr>
      <vt:lpstr>DRESSpatternmarketplace_idA21TJRUUN4KGVlanguage_tagen_IN1.value</vt:lpstr>
      <vt:lpstr>DRESSpocket_descriptionmarketplace_idA21TJRUUN4KGVlanguage_tagen_IN1.value</vt:lpstr>
      <vt:lpstr>DRESSpocket_descriptionmarketplace_idA21TJRUUN4KGVlanguage_tagen_IN2.value</vt:lpstr>
      <vt:lpstr>DRESSpocket_descriptionmarketplace_idA21TJRUUN4KGVlanguage_tagen_IN3.value</vt:lpstr>
      <vt:lpstr>DRESSpocket_descriptionmarketplace_idA21TJRUUN4KGVlanguage_tagen_IN4.value</vt:lpstr>
      <vt:lpstr>DRESSpocket_descriptionmarketplace_idA21TJRUUN4KGVlanguage_tagen_IN5.value</vt:lpstr>
      <vt:lpstr>DRESSproduct_tax_code1.value</vt:lpstr>
      <vt:lpstr>DRESSpurchasable_offermarketplace_idA21TJRUUN4KGVaudienceALL1.automated_pricing_merchandising_rule_plan1.merchandising_rule.rule_id</vt:lpstr>
      <vt:lpstr>DRESSpurchasable_offermarketplace_idA21TJRUUN4KGVaudienceALL1.maximum_seller_allowed_price1.schedule1.value_with_tax</vt:lpstr>
      <vt:lpstr>DRESSpurchasable_offermarketplace_idA21TJRUUN4KGVaudienceALL1.minimum_seller_allowed_price1.schedule1.value_with_tax</vt:lpstr>
      <vt:lpstr>DRESSpurchasable_offermarketplace_idA21TJRUUN4KGVaudienceALL1.our_price1.schedule1.value_with_tax</vt:lpstr>
      <vt:lpstr>DRESSrecommended_browse_nodesmarketplace_idA21TJRUUN4KGV1.value</vt:lpstr>
      <vt:lpstr>DRESSrecommended_browse_nodesmarketplace_idA21TJRUUN4KGV2.value</vt:lpstr>
      <vt:lpstr>DRESSrecommended_browse_nodesmarketplace_idA21TJRUUN4KGV3.value</vt:lpstr>
      <vt:lpstr>DRESSrecommended_browse_nodesmarketplace_idA21TJRUUN4KGV4.value</vt:lpstr>
      <vt:lpstr>DRESSrecommended_browse_nodesmarketplace_idA21TJRUUN4KGV5.value</vt:lpstr>
      <vt:lpstr>DRESSregulatory_compliance_certificationmarketplace_idA21TJRUUN4KGV1.regulation_type</vt:lpstr>
      <vt:lpstr>DRESSregulatory_compliance_certificationmarketplace_idA21TJRUUN4KGV2.regulation_type</vt:lpstr>
      <vt:lpstr>DRESSregulatory_compliance_certificationmarketplace_idA21TJRUUN4KGV3.regulation_type</vt:lpstr>
      <vt:lpstr>DRESSregulatory_compliance_certificationmarketplace_idA21TJRUUN4KGV4.regulation_type</vt:lpstr>
      <vt:lpstr>DRESSregulatory_compliance_certificationmarketplace_idA21TJRUUN4KGV5.regulation_type</vt:lpstr>
      <vt:lpstr>DRESSseasonsmarketplace_idA21TJRUUN4KGVlanguage_tagen_IN1.value</vt:lpstr>
      <vt:lpstr>DRESSseasonsmarketplace_idA21TJRUUN4KGVlanguage_tagen_IN2.value</vt:lpstr>
      <vt:lpstr>DRESSseasonsmarketplace_idA21TJRUUN4KGVlanguage_tagen_IN3.value</vt:lpstr>
      <vt:lpstr>DRESSseasonsmarketplace_idA21TJRUUN4KGVlanguage_tagen_IN4.value</vt:lpstr>
      <vt:lpstr>DRESSseasonsmarketplace_idA21TJRUUN4KGVlanguage_tagen_IN5.value</vt:lpstr>
      <vt:lpstr>DRESSships_globallymarketplace_idA21TJRUUN4KGV1.value</vt:lpstr>
      <vt:lpstr>DRESSshoulder_to_bottom_hem_lengthmarketplace_idA21TJRUUN4KGV1.unit</vt:lpstr>
      <vt:lpstr>DRESSskip_offermarketplace_idA21TJRUUN4KGV1.value</vt:lpstr>
      <vt:lpstr>DRESSsleevemarketplace_idA21TJRUUN4KGV1.length_description1.value</vt:lpstr>
      <vt:lpstr>DRESSsleevemarketplace_idA21TJRUUN4KGV1.typelanguage_tagen_IN1.value</vt:lpstr>
      <vt:lpstr>DRESSsleevemarketplace_idA21TJRUUN4KGV1.typelanguage_tagen_IN2.value</vt:lpstr>
      <vt:lpstr>DRESSspecial_featuremarketplace_idA21TJRUUN4KGVlanguage_tagen_IN1.value</vt:lpstr>
      <vt:lpstr>DRESSspecial_featuremarketplace_idA21TJRUUN4KGVlanguage_tagen_IN2.value</vt:lpstr>
      <vt:lpstr>DRESSspecial_featuremarketplace_idA21TJRUUN4KGVlanguage_tagen_IN3.value</vt:lpstr>
      <vt:lpstr>DRESSspecial_featuremarketplace_idA21TJRUUN4KGVlanguage_tagen_IN4.value</vt:lpstr>
      <vt:lpstr>DRESSspecial_featuremarketplace_idA21TJRUUN4KGVlanguage_tagen_IN5.value</vt:lpstr>
      <vt:lpstr>DRESSspecial_size_typemarketplace_idA21TJRUUN4KGVlanguage_tagen_IN1.value</vt:lpstr>
      <vt:lpstr>DRESSstrap_typemarketplace_idA21TJRUUN4KGVlanguage_tagen_IN1.value</vt:lpstr>
      <vt:lpstr>DRESSstrap_typemarketplace_idA21TJRUUN4KGVlanguage_tagen_IN2.value</vt:lpstr>
      <vt:lpstr>DRESSstrap_typemarketplace_idA21TJRUUN4KGVlanguage_tagen_IN3.value</vt:lpstr>
      <vt:lpstr>DRESSstylemarketplace_idA21TJRUUN4KGVlanguage_tagen_IN1.value</vt:lpstr>
      <vt:lpstr>DRESSsupplemental_condition_informationmarketplace_idA21TJRUUN4KGV1.accessories</vt:lpstr>
      <vt:lpstr>DRESSsupplemental_condition_informationmarketplace_idA21TJRUUN4KGV1.battery_life_percentage</vt:lpstr>
      <vt:lpstr>DRESSsupplemental_condition_informationmarketplace_idA21TJRUUN4KGV1.cosmetic</vt:lpstr>
      <vt:lpstr>DRESSsupplemental_condition_informationmarketplace_idA21TJRUUN4KGV1.features1</vt:lpstr>
      <vt:lpstr>DRESSsupplemental_condition_informationmarketplace_idA21TJRUUN4KGV1.features2</vt:lpstr>
      <vt:lpstr>DRESSsupplemental_condition_informationmarketplace_idA21TJRUUN4KGV1.features3</vt:lpstr>
      <vt:lpstr>DRESSsupplemental_condition_informationmarketplace_idA21TJRUUN4KGV1.features4</vt:lpstr>
      <vt:lpstr>DRESSsupplemental_condition_informationmarketplace_idA21TJRUUN4KGV1.features5</vt:lpstr>
      <vt:lpstr>DRESSsupplemental_condition_informationmarketplace_idA21TJRUUN4KGV1.functional_condition</vt:lpstr>
      <vt:lpstr>DRESSsupplemental_condition_informationmarketplace_idA21TJRUUN4KGV1.packaging</vt:lpstr>
      <vt:lpstr>DRESSsupplemental_condition_informationmarketplace_idA21TJRUUN4KGV1.renewed_grade</vt:lpstr>
      <vt:lpstr>DRESSsupplemental_condition_informationmarketplace_idA21TJRUUN4KGV1.source_type</vt:lpstr>
      <vt:lpstr>DRESStarget_gendermarketplace_idA21TJRUUN4KGV1.value</vt:lpstr>
      <vt:lpstr>DRESSthememarketplace_idA21TJRUUN4KGVlanguage_tagen_IN1.value</vt:lpstr>
      <vt:lpstr>DRESSultraviolet_protection_factormarketplace_idA21TJRUUN4KGV1.value</vt:lpstr>
      <vt:lpstr>DRESSunit_countmarketplace_idA21TJRUUN4KGV1.typelanguage_tagen_IN.value</vt:lpstr>
      <vt:lpstr>DRESSvariation_theme1.name</vt:lpstr>
      <vt:lpstr>DRESSwaistmarketplace_idA21TJRUUN4KGV1.size1.unit</vt:lpstr>
      <vt:lpstr>DRESSwaistmarketplace_idA21TJRUUN4KGV1.stylelanguage_tagen_IN1.value</vt:lpstr>
      <vt:lpstr>DRESSweave_methodmarketplace_idA21TJRUUN4KGV1.value</vt:lpstr>
      <vt:lpstr>fulfillment_availability1.fulfillment_channel_code</vt:lpstr>
      <vt:lpstr>fulfillment_availability1.is_inventory_available</vt:lpstr>
      <vt:lpstr>optionalAttributePTDMap</vt:lpstr>
      <vt:lpstr>preferredAttributePTDMap</vt:lpstr>
      <vt:lpstr>product_type1.value</vt:lpstr>
      <vt:lpstr>purchasable_offermarketplace_idA21TJRUUN4KGVaudienceALL1.automated_pricing_merchandising_rule_plan1.merchandising_rule.rule_id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Catalouge Wishkaro</cp:lastModifiedBy>
  <dcterms:created xsi:type="dcterms:W3CDTF">2022-07-18T23:28:43Z</dcterms:created>
  <dcterms:modified xsi:type="dcterms:W3CDTF">2026-10-27T10:24:41Z</dcterms:modified>
  <cp:category/>
  <cp:contentStatus/>
</cp:coreProperties>
</file>