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Sheet1" sheetId="1" r:id="rId1"/>
  </sheets>
</workbook>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eetMetadata" Target="metadata.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N26"/>
  <sheetViews>
    <sheetView workbookViewId="0" rightToLeft="0"/>
  </sheetViews>
  <sheetData>
    <row r="1">
      <c r="A1" t="str">
        <v>Registration ID</v>
      </c>
      <c r="B1" t="str">
        <v>First Name</v>
      </c>
      <c r="C1" t="str">
        <v>Last Name</v>
      </c>
      <c r="D1" t="str">
        <v>Maiden Name</v>
      </c>
      <c r="E1" t="str">
        <v>Pass Out Year</v>
      </c>
      <c r="F1" t="str">
        <v>Phone</v>
      </c>
      <c r="G1" t="str">
        <v>Email</v>
      </c>
      <c r="H1" t="str">
        <v>Date of Birth</v>
      </c>
      <c r="I1" t="str">
        <v>Profession</v>
      </c>
      <c r="J1" t="str">
        <v>Company Name</v>
      </c>
      <c r="K1" t="str">
        <v>Highest Qualification</v>
      </c>
      <c r="L1" t="str">
        <v>Name of Institution</v>
      </c>
      <c r="M1" t="str">
        <v>Fondest Memory in School</v>
      </c>
      <c r="N1" t="str">
        <v>Transaction ID</v>
      </c>
    </row>
    <row r="2">
      <c r="A2" t="str">
        <v>b45798fa-76f9-4cfe-9c82-078358bece5d</v>
      </c>
      <c r="B2" t="str">
        <v xml:space="preserve">Suchismita </v>
      </c>
      <c r="C2" t="str">
        <v>Singha Roy</v>
      </c>
      <c r="D2" t="str">
        <v>biye hobe na er</v>
      </c>
      <c r="E2" t="str">
        <v>2020</v>
      </c>
      <c r="F2" t="str">
        <v>911</v>
      </c>
      <c r="G2" t="str">
        <v>suchis2002mita@gmail.com</v>
      </c>
      <c r="H2" t="str">
        <v>2002-10-12</v>
      </c>
      <c r="I2" t="str">
        <v>Software Developer</v>
      </c>
      <c r="J2" t="str">
        <v>Amar e junior :) and it's her dream job</v>
      </c>
      <c r="K2" t="str">
        <v>Btech</v>
      </c>
      <c r="L2" t="str">
        <v>RCC Institute of Information Technology (RCCIIT) Kolkata</v>
      </c>
      <c r="M2" t="str">
        <v>Shut yo skin tone chicken bone google chrome no home flip phone disowned ice cream cone garden gnome extra chromosome metronome dimmadome genome full blown monochrome student loan indiana jones overgrown flintstone x and y hormone friend zone sylvester stallone sierra leone autozone professionally seen silver patrone head ass tf up</v>
      </c>
      <c r="N2" t="str">
        <v xml:space="preserve">poisa nei </v>
      </c>
    </row>
    <row r="3">
      <c r="A3" t="str">
        <v>ff87e654-033f-4301-bfd2-2e9ca44ef162</v>
      </c>
      <c r="B3" t="str">
        <v xml:space="preserve">Agniva </v>
      </c>
      <c r="C3" t="str">
        <v>Bhattacharjee</v>
      </c>
      <c r="D3" t="str">
        <v>nei bara</v>
      </c>
      <c r="E3" t="str">
        <v>2020</v>
      </c>
      <c r="F3" t="str">
        <v>08420880979</v>
      </c>
      <c r="G3" t="str">
        <v>bhattacharjee.agniva.jobs@gmail.com</v>
      </c>
      <c r="H3" t="str">
        <v>2002-01-21</v>
      </c>
      <c r="I3" t="str">
        <v>Software Developer</v>
      </c>
      <c r="J3" t="str">
        <v>Google</v>
      </c>
      <c r="K3" t="str">
        <v>Btech</v>
      </c>
      <c r="L3" t="str">
        <v>RCC Institute of Information Technology (RCCIIT) Kolkata</v>
      </c>
      <c r="M3" t="str">
        <v>something</v>
      </c>
      <c r="N3" t="str">
        <v>123454dsfgnhfds</v>
      </c>
    </row>
    <row r="4">
      <c r="A4" t="str">
        <v>68346f20-7c0d-4f8d-bd4b-b00a226517cf</v>
      </c>
      <c r="B4" t="str">
        <v xml:space="preserve">Agniva </v>
      </c>
      <c r="C4" t="str">
        <v>Bhattacharjee</v>
      </c>
      <c r="D4" t="str">
        <v>nei bara</v>
      </c>
      <c r="E4" t="str">
        <v>2020</v>
      </c>
      <c r="F4" t="str">
        <v>08420880979</v>
      </c>
      <c r="G4" t="str">
        <v>bhattacharjee.agniva.jobs@gmail.com</v>
      </c>
      <c r="H4" t="str">
        <v>2002-01-21</v>
      </c>
      <c r="I4" t="str">
        <v>Software Developer</v>
      </c>
      <c r="J4" t="str">
        <v>Google</v>
      </c>
      <c r="K4" t="str">
        <v>Btech</v>
      </c>
      <c r="L4" t="str">
        <v>AGNIVA BHATTACHARJEE</v>
      </c>
      <c r="M4" t="str">
        <v>something again</v>
      </c>
      <c r="N4" t="str">
        <v>asdvfbgbfdfsdasdfxncg</v>
      </c>
    </row>
    <row r="13">
      <c r="A13" t="str">
        <v>bbd2500f-7355-4f64-b1d1-07b2ffe5616c</v>
      </c>
      <c r="B13" t="str">
        <v xml:space="preserve">Pialy </v>
      </c>
      <c r="C13" t="str">
        <v>Bhattacharjee</v>
      </c>
      <c r="D13" t="str">
        <v>Pialy Goswami</v>
      </c>
      <c r="E13" t="str">
        <v>1997</v>
      </c>
      <c r="F13" t="str">
        <v>08420880979</v>
      </c>
      <c r="G13" t="str">
        <v>bhattacharjee.agniva.jobs@gmail.com</v>
      </c>
      <c r="H13" t="str">
        <v>2002-01-21</v>
      </c>
      <c r="I13" t="str">
        <v>House Wife</v>
      </c>
      <c r="J13" t="str">
        <v>Bhattacharjee Family and Sons</v>
      </c>
      <c r="K13" t="str">
        <v>BA</v>
      </c>
      <c r="L13" t="str">
        <v>Mone nei</v>
      </c>
      <c r="M13" t="str">
        <v>Class bunk kore cinema dekhte jaoa</v>
      </c>
      <c r="N13" t="str">
        <v>1234gfdsdf</v>
      </c>
    </row>
    <row r="14">
      <c r="A14" t="str">
        <v>6bc686a3-7743-46f1-a57b-f8817443b117</v>
      </c>
      <c r="B14" t="str">
        <v xml:space="preserve">Anjali </v>
      </c>
      <c r="C14" t="str">
        <v>Lalwani</v>
      </c>
      <c r="D14" t="str">
        <v>biye hibe na or</v>
      </c>
      <c r="E14" t="str">
        <v>2021</v>
      </c>
      <c r="F14" t="str">
        <v>08420880979</v>
      </c>
      <c r="G14" t="str">
        <v>bhattacharjee.agniva.jobs@gmail.com</v>
      </c>
      <c r="H14" t="str">
        <v>98998-09-08</v>
      </c>
      <c r="I14" t="str">
        <v xml:space="preserve">bekar </v>
      </c>
      <c r="J14" t="str">
        <v>shadi mubarak</v>
      </c>
      <c r="K14" t="str">
        <v>btech in chutiyapa</v>
      </c>
      <c r="L14" t="str">
        <v>All India Bakchod</v>
      </c>
      <c r="M14" t="str">
        <v>shit in the pants</v>
      </c>
      <c r="N14" t="str">
        <v>dsgffdfsdfsads</v>
      </c>
    </row>
    <row r="15">
      <c r="A15" t="str">
        <v>d298a16f-cec8-4aee-8b45-83f0104fecca</v>
      </c>
      <c r="B15" t="str">
        <v>AGNIVA</v>
      </c>
      <c r="C15" t="str">
        <v>BHATTACHARJEE</v>
      </c>
      <c r="D15" t="str">
        <v>something</v>
      </c>
      <c r="E15" t="str">
        <v>4354</v>
      </c>
      <c r="F15" t="str">
        <v>08420880979</v>
      </c>
      <c r="G15" t="str">
        <v>bhattacharjee.agniva.jobs@gmail.com</v>
      </c>
      <c r="H15" t="str">
        <v>12121-08-07</v>
      </c>
      <c r="I15" t="str">
        <v>egfasd</v>
      </c>
      <c r="J15" t="str">
        <v>DSFDFASa</v>
      </c>
      <c r="K15" t="str">
        <v>dsfbdsd</v>
      </c>
      <c r="L15" t="str">
        <v>dsgfdsasd</v>
      </c>
      <c r="M15" t="str">
        <v>sfbdgfdfsdfa</v>
      </c>
      <c r="N15" t="str">
        <v>fgdfdbsdasd</v>
      </c>
    </row>
    <row r="16">
      <c r="A16" t="str">
        <v>7cc48a08-7f7d-4312-82f2-6358dc80e43a</v>
      </c>
      <c r="B16" t="str">
        <v>AGNIVA</v>
      </c>
      <c r="C16" t="str">
        <v>BHATTACHARJEE</v>
      </c>
      <c r="D16" t="str">
        <v>something</v>
      </c>
      <c r="E16" t="str">
        <v>4354</v>
      </c>
      <c r="F16" t="str">
        <v>08420880979</v>
      </c>
      <c r="G16" t="str">
        <v>bhattacharjee.agniva.jobs@gmail.com</v>
      </c>
      <c r="H16" t="str">
        <v>12121-08-07</v>
      </c>
      <c r="I16" t="str">
        <v>egfasd</v>
      </c>
      <c r="J16" t="str">
        <v>DSFDFASa</v>
      </c>
      <c r="K16" t="str">
        <v>dsfbdsd</v>
      </c>
      <c r="L16" t="str">
        <v>dsgfdsasd</v>
      </c>
      <c r="M16" t="str">
        <v>sfbdgfdfsdfa</v>
      </c>
      <c r="N16" t="str">
        <v>fgdfdbsdasd</v>
      </c>
    </row>
    <row r="17">
      <c r="A17" t="str">
        <v>1ea5479b-4d13-4dbb-a825-da04b3570ba8</v>
      </c>
      <c r="B17" t="str">
        <v>AGNIVA</v>
      </c>
      <c r="C17" t="str">
        <v>BHATTACHARJEE</v>
      </c>
      <c r="D17" t="str">
        <v>dfssa</v>
      </c>
      <c r="E17" t="str">
        <v>dsfsdsd</v>
      </c>
      <c r="F17" t="str">
        <v>08420880979</v>
      </c>
      <c r="G17" t="str">
        <v>bhattacharjee.agniva.jobs@gmail.com</v>
      </c>
      <c r="H17" t="str">
        <v>2002-01-21</v>
      </c>
      <c r="I17" t="str">
        <v>afesds</v>
      </c>
      <c r="J17" t="str">
        <v>dsfdaaaefsrrsdas</v>
      </c>
      <c r="K17" t="str">
        <v>vfsvdacx</v>
      </c>
      <c r="L17" t="str">
        <v>fegrersdvacfaergetbrwe</v>
      </c>
      <c r="M17" t="str">
        <v>ervecsadvsf</v>
      </c>
      <c r="N17" t="str">
        <v>ertevdcs</v>
      </c>
    </row>
    <row r="18">
      <c r="A18" t="str">
        <v>c7b853b2-f470-4c09-9b5d-2f3246f67cf7</v>
      </c>
      <c r="B18" t="str">
        <v>AGNIVA</v>
      </c>
      <c r="C18" t="str">
        <v>BHATTACHARJEE</v>
      </c>
      <c r="D18" t="str">
        <v>dfssa</v>
      </c>
      <c r="E18" t="str">
        <v>dsfsdsd</v>
      </c>
      <c r="F18" t="str">
        <v>08420880979</v>
      </c>
      <c r="G18" t="str">
        <v>bhattacharjee.agniva.jobs@gmail.com</v>
      </c>
      <c r="H18" t="str">
        <v>2002-01-21</v>
      </c>
      <c r="I18" t="str">
        <v>afesds</v>
      </c>
      <c r="J18" t="str">
        <v>dsfdaaaefsrrsdas</v>
      </c>
      <c r="K18" t="str">
        <v>vfsvdacx</v>
      </c>
      <c r="L18" t="str">
        <v>fegrersdvacfaergetbrwe</v>
      </c>
      <c r="M18" t="str">
        <v>ervecsadvsf</v>
      </c>
      <c r="N18" t="str">
        <v>ertevdcs</v>
      </c>
    </row>
    <row r="19">
      <c r="A19" t="str">
        <v>c5034a41-4e1c-45f9-a4d6-c65ed2cf2e69</v>
      </c>
      <c r="B19" t="str">
        <v>AGNIVA</v>
      </c>
      <c r="C19" t="str">
        <v>BHATTACHARJEE</v>
      </c>
      <c r="D19" t="str">
        <v>sfdgbfvssc</v>
      </c>
      <c r="E19" t="str">
        <v>dfsgfsasd</v>
      </c>
      <c r="F19" t="str">
        <v>08420880979</v>
      </c>
      <c r="G19" t="str">
        <v>bhattacharjee.agniva.jobs@gmail.com</v>
      </c>
      <c r="H19" t="str">
        <v>2002-01-21</v>
      </c>
      <c r="I19" t="str">
        <v>dsfdbgfvsacs</v>
      </c>
      <c r="J19" t="str">
        <v>dsfbfsdvcssfdgbfvscs</v>
      </c>
      <c r="K19" t="str">
        <v>fdsvdc</v>
      </c>
      <c r="L19" t="str">
        <v>fbdgfsvczx</v>
      </c>
      <c r="M19" t="str">
        <v>fsdvacxaSCDZs</v>
      </c>
      <c r="N19" t="str">
        <v>sdvascsASD</v>
      </c>
    </row>
    <row r="20">
      <c r="A20" t="str">
        <v>5fda7191-7378-4204-a3ad-da7b84184725</v>
      </c>
      <c r="B20" t="str">
        <v>Agniva</v>
      </c>
      <c r="C20" t="str">
        <v>Bhattacharjee</v>
      </c>
      <c r="D20" t="str">
        <v>bvbnm,</v>
      </c>
      <c r="E20" t="str">
        <v>2020</v>
      </c>
      <c r="F20" t="str">
        <v>08420880979</v>
      </c>
      <c r="G20" t="str">
        <v>imagniva007@gmail.com</v>
      </c>
      <c r="H20" t="str">
        <v>2002-01-21</v>
      </c>
      <c r="I20" t="str">
        <v>hgfcgvhbn</v>
      </c>
      <c r="J20" t="str">
        <v>lkjkhghvhbn</v>
      </c>
      <c r="K20" t="str">
        <v>knjhghcvb</v>
      </c>
      <c r="L20" t="str">
        <v>mkjhgvhb</v>
      </c>
      <c r="M20" t="str">
        <v>mjhgfcgvb</v>
      </c>
      <c r="N20" t="str">
        <v>nbnvbvnm</v>
      </c>
    </row>
    <row r="21">
      <c r="A21" t="str">
        <v>3c693800-cee7-4dfc-b8d6-d86c77512b5f</v>
      </c>
      <c r="B21" t="str">
        <v>AGNIVA</v>
      </c>
      <c r="C21" t="str">
        <v>BHATTACHARJEE</v>
      </c>
      <c r="D21" t="str">
        <v>biye to ei jonme hobe na</v>
      </c>
      <c r="E21" t="str">
        <v>1947</v>
      </c>
      <c r="F21" t="str">
        <v>08420880979</v>
      </c>
      <c r="G21" t="str">
        <v>bhattacharjee.agniva.jobs@gmail.com</v>
      </c>
      <c r="H21" t="str">
        <v>0089-05-04</v>
      </c>
      <c r="I21" t="str">
        <v>bekar jubok</v>
      </c>
      <c r="J21" t="str">
        <v>Google</v>
      </c>
      <c r="K21" t="str">
        <v>IAS OFFICER</v>
      </c>
      <c r="L21" t="str">
        <v>All India Bakchod</v>
      </c>
      <c r="M21" t="str">
        <v>nei kichu bhai</v>
      </c>
      <c r="N21" t="str">
        <v>dfgtgrfedsx</v>
      </c>
    </row>
    <row r="22">
      <c r="A22" t="str">
        <v>BSS47afec85a74b</v>
      </c>
      <c r="B22" t="str">
        <v>AGNIVA</v>
      </c>
      <c r="C22" t="str">
        <v>BHATTACHARJEE</v>
      </c>
      <c r="D22" t="str">
        <v>nei amar</v>
      </c>
      <c r="E22" t="str">
        <v>2020</v>
      </c>
      <c r="F22" t="str">
        <v>08420880979</v>
      </c>
      <c r="G22" t="str">
        <v>bhattacharjee.agniva.jobs@gmail.com</v>
      </c>
      <c r="H22" t="str">
        <v>2002-01-21</v>
      </c>
      <c r="I22" t="str">
        <v>IT</v>
      </c>
      <c r="J22" t="str">
        <v>google</v>
      </c>
      <c r="K22" t="str">
        <v/>
      </c>
      <c r="L22" t="str">
        <v/>
      </c>
      <c r="M22" t="str">
        <v/>
      </c>
      <c r="N22" t="str">
        <v>sdsfdgfsvcs</v>
      </c>
    </row>
    <row r="23">
      <c r="A23" t="str">
        <v>BSS - c51ccd599251</v>
      </c>
      <c r="B23" t="str">
        <v>Suchi</v>
      </c>
      <c r="C23" t="str">
        <v>BHATTACHARJEE</v>
      </c>
      <c r="D23" t="str">
        <v>nei amar</v>
      </c>
      <c r="E23" t="str">
        <v>2020</v>
      </c>
      <c r="F23" t="str">
        <v>08420880979</v>
      </c>
      <c r="G23" t="str">
        <v>bhattacharjee.agniva.jobs@gmail.com</v>
      </c>
      <c r="H23" t="str">
        <v>2002-01-21</v>
      </c>
      <c r="I23" t="str">
        <v>IT</v>
      </c>
      <c r="J23" t="str">
        <v>google</v>
      </c>
      <c r="K23" t="str">
        <v/>
      </c>
      <c r="L23" t="str">
        <v/>
      </c>
      <c r="M23" t="str">
        <v/>
      </c>
      <c r="N23" t="str">
        <v>sdsfdgfsvcs1223</v>
      </c>
    </row>
    <row r="24">
      <c r="A24" t="str">
        <v>BSS - 9e614b382893</v>
      </c>
      <c r="B24" t="str">
        <v>Suchi</v>
      </c>
      <c r="C24" t="str">
        <v>BHATTACHARJEE</v>
      </c>
      <c r="D24" t="str">
        <v>nei amar</v>
      </c>
      <c r="E24" t="str">
        <v>2020</v>
      </c>
      <c r="F24" t="str">
        <v>08420880979</v>
      </c>
      <c r="G24" t="str">
        <v>bhattacharjee.agniva.jobs@gmail.com</v>
      </c>
      <c r="H24" t="str">
        <v>2002-01-21</v>
      </c>
      <c r="I24" t="str">
        <v>IT</v>
      </c>
      <c r="J24" t="str">
        <v>google</v>
      </c>
      <c r="K24" t="str">
        <v/>
      </c>
      <c r="L24" t="str">
        <v/>
      </c>
      <c r="M24" t="str">
        <v/>
      </c>
      <c r="N24" t="str">
        <v>sdsfdgfsvcs1223</v>
      </c>
    </row>
    <row r="25">
      <c r="A25" t="str">
        <v>BSS - 908cd927a481</v>
      </c>
      <c r="B25" t="str">
        <v>AGNIVA</v>
      </c>
      <c r="C25" t="str">
        <v>BHATTACHARJEE</v>
      </c>
      <c r="D25" t="str">
        <v>none</v>
      </c>
      <c r="E25" t="str">
        <v>2020</v>
      </c>
      <c r="F25" t="str">
        <v>08420880979</v>
      </c>
      <c r="G25" t="str">
        <v>bhattacharjee.agniva.jobs@gmail.com</v>
      </c>
      <c r="H25" t="str">
        <v>2002-01-21</v>
      </c>
      <c r="I25" t="str">
        <v>IT</v>
      </c>
      <c r="J25" t="str">
        <v>google</v>
      </c>
      <c r="K25" t="str">
        <v/>
      </c>
      <c r="L25" t="str">
        <v/>
      </c>
      <c r="M25" t="str">
        <v/>
      </c>
      <c r="N25" t="str">
        <v>something-something</v>
      </c>
    </row>
    <row r="26">
      <c r="A26" t="str">
        <v>BSS/d32409a3c007</v>
      </c>
      <c r="B26" t="str">
        <v>AGNIVA</v>
      </c>
      <c r="C26" t="str">
        <v>BHATTACHARJEE</v>
      </c>
      <c r="D26" t="str">
        <v>kuch nhi hai</v>
      </c>
      <c r="E26" t="str">
        <v>2020</v>
      </c>
      <c r="F26" t="str">
        <f>8420880979</f>
        <v>08420880979</v>
      </c>
      <c r="G26" t="str">
        <v>bhattacharjee.agniva.jobs@gmail.com</v>
      </c>
      <c r="H26" t="str">
        <v>2002-01-21</v>
      </c>
      <c r="I26" t="str">
        <v>IT</v>
      </c>
      <c r="J26" t="str">
        <v>Google</v>
      </c>
      <c r="K26" t="str">
        <v/>
      </c>
      <c r="L26" t="str">
        <v/>
      </c>
      <c r="M26" t="str">
        <v/>
      </c>
      <c r="N26" t="str">
        <v>456465kjhgfg</v>
      </c>
    </row>
  </sheetData>
  <ignoredErrors>
    <ignoredError numberStoredAsText="1" sqref="A1:N26"/>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2024-07-08T11:36:10Z</dcterms:created>
  <dcterms:modified xsi:type="dcterms:W3CDTF">2024-07-08T21:20:13Z</dcterms:modified>
  <cp:lastModifiedBy>AGNIVA BHATTACHARJEE</cp:lastModifiedBy>
  <dc:creator>openpyxl</dc:creator>
</cp:coreProperties>
</file>