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ors" sheetId="1" r:id="rId4"/>
    <sheet state="visible" name="roles_options" sheetId="2" r:id="rId5"/>
  </sheets>
  <definedNames/>
  <calcPr/>
  <extLst>
    <ext uri="GoogleSheetsCustomDataVersion2">
      <go:sheetsCustomData xmlns:go="http://customooxmlschemas.google.com/" r:id="rId6" roundtripDataChecksum="/9Cmm9AxpdA4d4KmhCPuO2ibyN16LQrRBfnWlNp1Yi0="/>
    </ext>
  </extLst>
</workbook>
</file>

<file path=xl/sharedStrings.xml><?xml version="1.0" encoding="utf-8"?>
<sst xmlns="http://schemas.openxmlformats.org/spreadsheetml/2006/main" count="75" uniqueCount="66">
  <si>
    <t>given_name</t>
  </si>
  <si>
    <t>family_name</t>
  </si>
  <si>
    <t>orcid</t>
  </si>
  <si>
    <t>role</t>
  </si>
  <si>
    <t>affiliation_1</t>
  </si>
  <si>
    <t>affiliation_2</t>
  </si>
  <si>
    <t>email</t>
  </si>
  <si>
    <t>country</t>
  </si>
  <si>
    <t>city</t>
  </si>
  <si>
    <t>James</t>
  </si>
  <si>
    <t>Ellison</t>
  </si>
  <si>
    <t>0000-0002-4598-6323</t>
  </si>
  <si>
    <t>Supervisor</t>
  </si>
  <si>
    <t>One Acre Fund</t>
  </si>
  <si>
    <t>james.ellison@oneacrefund.org</t>
  </si>
  <si>
    <t>Rwanda</t>
  </si>
  <si>
    <t>Kigali</t>
  </si>
  <si>
    <t>Elysé</t>
  </si>
  <si>
    <t>Tuyishime</t>
  </si>
  <si>
    <t>ProjectLeader</t>
  </si>
  <si>
    <t>elyse.tuyishime@oneacrefund.org</t>
  </si>
  <si>
    <t>Milindi</t>
  </si>
  <si>
    <t>Sibomana</t>
  </si>
  <si>
    <t>WorkPackageLeader</t>
  </si>
  <si>
    <t>milindi.sibomana@oneacrefund.org</t>
  </si>
  <si>
    <t>Options</t>
  </si>
  <si>
    <t xml:space="preserve">Descriptions of DataCite </t>
  </si>
  <si>
    <t>ContactPerson</t>
  </si>
  <si>
    <t>The individual to contact for access, troubleshooting, or other queries about the resource.</t>
  </si>
  <si>
    <t>DataCollector</t>
  </si>
  <si>
    <t>The person or institution that gathered the data under the authors’ or PI’s guidance.</t>
  </si>
  <si>
    <t>DataCurator</t>
  </si>
  <si>
    <t>The person who reviews, enhances, cleans, and standardises the dataset and its metadata for repository use.</t>
  </si>
  <si>
    <t>DataManager</t>
  </si>
  <si>
    <t>The person or organisation responsible for the ongoing maintenance, availability, security, and standards-compliant storage of the finished resource.</t>
  </si>
  <si>
    <t>Distributor</t>
  </si>
  <si>
    <t>The institution that disseminates copies of the resource in electronic or print form.</t>
  </si>
  <si>
    <t>Editor</t>
  </si>
  <si>
    <t>The person overseeing publication-format details for the resource.</t>
  </si>
  <si>
    <t>HostingInstitution</t>
  </si>
  <si>
    <t>The organisation providing the technical platform (e.g., hardware/software) that hosts or stores the resource.</t>
  </si>
  <si>
    <t>Producer</t>
  </si>
  <si>
    <t>The person or organisation primarily responsible for the form or presentation of the resource (often for media-type outputs).</t>
  </si>
  <si>
    <t>The officially designated head of the project (or sub-project) who remains closely involved in the work.</t>
  </si>
  <si>
    <t>ProjectManager</t>
  </si>
  <si>
    <t>The officially designated manager of the project, primarily with administrative responsibilities across teams or work packages.</t>
  </si>
  <si>
    <t>ProjectMember</t>
  </si>
  <si>
    <t>A listed member of the project or project team, irrespective of contribution level.</t>
  </si>
  <si>
    <t>RegistrationAgency</t>
  </si>
  <si>
    <t>An organisation appointed by a Registration Authority to carry out registration tasks within a defined scope.</t>
  </si>
  <si>
    <t>RegistrationAuthority</t>
  </si>
  <si>
    <t>The standards-setting body that recognises and guides Registration Agencies.</t>
  </si>
  <si>
    <t>RelatedPerson</t>
  </si>
  <si>
    <t>A person acknowledged in connection with the resource without a more specific role (e.g., mentorship or intellectual leadership).</t>
  </si>
  <si>
    <t>Researcher</t>
  </si>
  <si>
    <t>A person involved in analysing data or results of a study (distinct from data collection), not an institution.</t>
  </si>
  <si>
    <t>ResearchGroup</t>
  </si>
  <si>
    <t>A defined group (e.g., lab, department, division) with a specific focus of activity.</t>
  </si>
  <si>
    <t>RightsHolder</t>
  </si>
  <si>
    <t>The person or institution owning or managing the property or intellectual-property rights for the resource.</t>
  </si>
  <si>
    <t>Sponsor</t>
  </si>
  <si>
    <t>The person or organisation under whose auspices the work was produced, including providers of in-kind support.</t>
  </si>
  <si>
    <t>The designated administrator overseeing one or more teams or stages in producing the resource.</t>
  </si>
  <si>
    <t>Translator</t>
  </si>
  <si>
    <t>The person, organisation, or system that converts the resource’s content into another language while preserving meaning.</t>
  </si>
  <si>
    <t>The person responsible for the contents, versioning, and availability of a defined work package during development of the resource.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</si>
</sst>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202020"/>
      <name val="Times New Roman"/>
    </font>
    <font>
      <b/>
      <sz val="12.0"/>
      <color theme="1"/>
      <name val="Arial"/>
    </font>
    <font>
      <sz val="11.0"/>
      <color rgb="FF000000"/>
      <name val="Calibri"/>
    </font>
    <font>
      <sz val="12.0"/>
      <color theme="1"/>
      <name val="Aptos Narrow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2" fillId="2" fontId="3" numFmtId="0" xfId="0" applyBorder="1" applyFill="1" applyFont="1"/>
    <xf borderId="2" fillId="2" fontId="3" numFmtId="0" xfId="0" applyAlignment="1" applyBorder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78"/>
    <col customWidth="1" min="2" max="2" width="12.67"/>
    <col customWidth="1" min="3" max="3" width="19.33"/>
    <col customWidth="1" min="4" max="4" width="22.44"/>
    <col customWidth="1" min="5" max="5" width="33.78"/>
    <col customWidth="1" min="6" max="6" width="10.11"/>
    <col customWidth="1" min="7" max="7" width="27.67"/>
    <col customWidth="1" min="8" max="26" width="10.44"/>
    <col customWidth="1" min="27" max="27" width="11.1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2" t="s">
        <v>9</v>
      </c>
      <c r="B2" s="2" t="s">
        <v>10</v>
      </c>
      <c r="C2" s="3" t="s">
        <v>11</v>
      </c>
      <c r="D2" s="4" t="s">
        <v>12</v>
      </c>
      <c r="E2" s="4" t="s">
        <v>13</v>
      </c>
      <c r="F2" s="2"/>
      <c r="G2" s="3" t="s">
        <v>14</v>
      </c>
      <c r="H2" s="2" t="s">
        <v>15</v>
      </c>
      <c r="I2" s="3" t="s">
        <v>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2" t="s">
        <v>17</v>
      </c>
      <c r="B3" s="2" t="s">
        <v>18</v>
      </c>
      <c r="C3" s="2"/>
      <c r="D3" s="4" t="s">
        <v>19</v>
      </c>
      <c r="E3" s="2" t="s">
        <v>13</v>
      </c>
      <c r="F3" s="2"/>
      <c r="G3" s="2" t="s">
        <v>20</v>
      </c>
      <c r="H3" s="2" t="s">
        <v>15</v>
      </c>
      <c r="I3" s="3" t="s">
        <v>16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5.75" customHeight="1">
      <c r="A4" s="3" t="s">
        <v>21</v>
      </c>
      <c r="B4" s="3" t="s">
        <v>22</v>
      </c>
      <c r="C4" s="2"/>
      <c r="D4" s="5" t="s">
        <v>23</v>
      </c>
      <c r="E4" s="2" t="s">
        <v>13</v>
      </c>
      <c r="F4" s="2"/>
      <c r="G4" s="3" t="s">
        <v>24</v>
      </c>
      <c r="H4" s="3" t="s">
        <v>15</v>
      </c>
      <c r="I4" s="3" t="s">
        <v>16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2"/>
      <c r="B6" s="2"/>
      <c r="C6" s="2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2"/>
      <c r="B7" s="2"/>
      <c r="C7" s="2"/>
      <c r="D7" s="4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2"/>
      <c r="B8" s="2"/>
      <c r="C8" s="2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/>
      <c r="B9" s="2"/>
      <c r="C9" s="2"/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/>
      <c r="B10" s="2"/>
      <c r="C10" s="2"/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2"/>
      <c r="C11" s="2"/>
      <c r="D11" s="4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2"/>
      <c r="C12" s="2"/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2"/>
      <c r="C13" s="2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2"/>
      <c r="C14" s="2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2"/>
      <c r="C15" s="2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2"/>
      <c r="C16" s="2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2"/>
      <c r="C17" s="2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2"/>
      <c r="B19" s="2"/>
      <c r="C19" s="2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2"/>
      <c r="B20" s="2"/>
      <c r="C20" s="2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2"/>
      <c r="B21" s="2"/>
      <c r="C21" s="2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2"/>
      <c r="B22" s="2"/>
      <c r="C22" s="2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2"/>
      <c r="B23" s="2"/>
      <c r="C23" s="2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"/>
      <c r="B24" s="2"/>
      <c r="C24" s="2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"/>
      <c r="B25" s="2"/>
      <c r="C25" s="2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"/>
      <c r="B26" s="2"/>
      <c r="C26" s="2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2"/>
      <c r="B27" s="2"/>
      <c r="C27" s="2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2"/>
      <c r="B28" s="2"/>
      <c r="C28" s="2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2"/>
      <c r="B29" s="2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2"/>
      <c r="B30" s="2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2"/>
      <c r="C31" s="2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dataValidations>
    <dataValidation type="list" allowBlank="1" showErrorMessage="1" sqref="D2:D44">
      <formula1>roles_options!$A$2:$A$22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26" width="10.44"/>
  </cols>
  <sheetData>
    <row r="1" ht="15.75" customHeight="1">
      <c r="A1" s="6" t="s">
        <v>25</v>
      </c>
      <c r="B1" s="6" t="s">
        <v>26</v>
      </c>
    </row>
    <row r="2" ht="15.75" customHeight="1">
      <c r="A2" s="7" t="s">
        <v>27</v>
      </c>
      <c r="B2" s="8" t="s">
        <v>28</v>
      </c>
    </row>
    <row r="3" ht="15.75" customHeight="1">
      <c r="A3" s="7" t="s">
        <v>29</v>
      </c>
      <c r="B3" s="9" t="s">
        <v>30</v>
      </c>
    </row>
    <row r="4" ht="15.75" customHeight="1">
      <c r="A4" s="7" t="s">
        <v>31</v>
      </c>
      <c r="B4" s="8" t="s">
        <v>32</v>
      </c>
    </row>
    <row r="5" ht="15.75" customHeight="1">
      <c r="A5" s="7" t="s">
        <v>33</v>
      </c>
      <c r="B5" s="8" t="s">
        <v>34</v>
      </c>
    </row>
    <row r="6" ht="15.75" customHeight="1">
      <c r="A6" s="7" t="s">
        <v>35</v>
      </c>
      <c r="B6" s="8" t="s">
        <v>36</v>
      </c>
    </row>
    <row r="7" ht="15.75" customHeight="1">
      <c r="A7" s="7" t="s">
        <v>37</v>
      </c>
      <c r="B7" s="8" t="s">
        <v>38</v>
      </c>
    </row>
    <row r="8" ht="15.75" customHeight="1">
      <c r="A8" s="7" t="s">
        <v>39</v>
      </c>
      <c r="B8" s="8" t="s">
        <v>40</v>
      </c>
    </row>
    <row r="9" ht="15.75" customHeight="1">
      <c r="A9" s="7" t="s">
        <v>41</v>
      </c>
      <c r="B9" s="8" t="s">
        <v>42</v>
      </c>
    </row>
    <row r="10" ht="15.75" customHeight="1">
      <c r="A10" s="7" t="s">
        <v>19</v>
      </c>
      <c r="B10" s="8" t="s">
        <v>43</v>
      </c>
    </row>
    <row r="11" ht="15.75" customHeight="1">
      <c r="A11" s="7" t="s">
        <v>44</v>
      </c>
      <c r="B11" s="8" t="s">
        <v>45</v>
      </c>
    </row>
    <row r="12" ht="15.75" customHeight="1">
      <c r="A12" s="7" t="s">
        <v>46</v>
      </c>
      <c r="B12" s="8" t="s">
        <v>47</v>
      </c>
    </row>
    <row r="13" ht="15.75" customHeight="1">
      <c r="A13" s="7" t="s">
        <v>48</v>
      </c>
      <c r="B13" s="8" t="s">
        <v>49</v>
      </c>
    </row>
    <row r="14" ht="15.75" customHeight="1">
      <c r="A14" s="7" t="s">
        <v>50</v>
      </c>
      <c r="B14" s="8" t="s">
        <v>51</v>
      </c>
    </row>
    <row r="15" ht="15.75" customHeight="1">
      <c r="A15" s="7" t="s">
        <v>52</v>
      </c>
      <c r="B15" s="8" t="s">
        <v>53</v>
      </c>
    </row>
    <row r="16" ht="15.75" customHeight="1">
      <c r="A16" s="7" t="s">
        <v>54</v>
      </c>
      <c r="B16" s="8" t="s">
        <v>55</v>
      </c>
    </row>
    <row r="17" ht="15.75" customHeight="1">
      <c r="A17" s="7" t="s">
        <v>56</v>
      </c>
      <c r="B17" s="8" t="s">
        <v>57</v>
      </c>
    </row>
    <row r="18" ht="15.75" customHeight="1">
      <c r="A18" s="7" t="s">
        <v>58</v>
      </c>
      <c r="B18" s="8" t="s">
        <v>59</v>
      </c>
    </row>
    <row r="19" ht="15.75" customHeight="1">
      <c r="A19" s="7" t="s">
        <v>60</v>
      </c>
      <c r="B19" s="8" t="s">
        <v>61</v>
      </c>
    </row>
    <row r="20" ht="15.75" customHeight="1">
      <c r="A20" s="7" t="s">
        <v>12</v>
      </c>
      <c r="B20" s="8" t="s">
        <v>62</v>
      </c>
    </row>
    <row r="21" ht="15.75" customHeight="1">
      <c r="A21" s="7" t="s">
        <v>63</v>
      </c>
      <c r="B21" s="8" t="s">
        <v>64</v>
      </c>
    </row>
    <row r="22" ht="15.75" customHeight="1">
      <c r="A22" s="7" t="s">
        <v>23</v>
      </c>
      <c r="B22" s="8" t="s">
        <v>65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2025-09-09T07:52:19Z</dcterms:created>
  <dc:creator>de Sousa, Kauê</dc:creator>
</cp:coreProperties>
</file>