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AgriSolve (Pty) Ltd</t>
        </is>
      </c>
    </row>
    <row r="2">
      <c r="A2" t="inlineStr">
        <is>
          <t>INVOICE</t>
        </is>
      </c>
    </row>
    <row r="4">
      <c r="A4" t="inlineStr">
        <is>
          <t>Bill To:</t>
        </is>
      </c>
    </row>
    <row r="6">
      <c r="A6" t="inlineStr">
        <is>
          <t>Invoice No:</t>
        </is>
      </c>
      <c r="B6" t="inlineStr"/>
    </row>
    <row r="7">
      <c r="A7" t="inlineStr">
        <is>
          <t>Invoice Date:</t>
        </is>
      </c>
      <c r="B7" t="inlineStr"/>
    </row>
    <row r="8">
      <c r="A8" t="inlineStr">
        <is>
          <t>Due Date:</t>
        </is>
      </c>
      <c r="B8" t="inlineStr"/>
    </row>
    <row r="10">
      <c r="A10" s="1" t="inlineStr">
        <is>
          <t>Description</t>
        </is>
      </c>
      <c r="B10" s="1" t="inlineStr">
        <is>
          <t>Qty</t>
        </is>
      </c>
      <c r="C10" s="1" t="inlineStr">
        <is>
          <t>Unit Price</t>
        </is>
      </c>
      <c r="D10" s="1" t="inlineStr">
        <is>
          <t>Line Total</t>
        </is>
      </c>
    </row>
    <row r="11">
      <c r="A11" t="inlineStr"/>
      <c r="B11" t="n">
        <v>1</v>
      </c>
      <c r="C11" t="n">
        <v>0</v>
      </c>
      <c r="D11">
        <f>B11*C11</f>
        <v/>
      </c>
    </row>
    <row r="12">
      <c r="A12" t="inlineStr"/>
      <c r="B12" t="n">
        <v>1</v>
      </c>
      <c r="C12" t="n">
        <v>0</v>
      </c>
      <c r="D12">
        <f>B12*C12</f>
        <v/>
      </c>
    </row>
    <row r="13">
      <c r="A13" t="inlineStr"/>
      <c r="B13" t="n">
        <v>1</v>
      </c>
      <c r="C13" t="n">
        <v>0</v>
      </c>
      <c r="D13">
        <f>B13*C13</f>
        <v/>
      </c>
    </row>
    <row r="14">
      <c r="A14" t="inlineStr"/>
      <c r="B14" t="n">
        <v>1</v>
      </c>
      <c r="C14" t="n">
        <v>0</v>
      </c>
      <c r="D14">
        <f>B14*C14</f>
        <v/>
      </c>
    </row>
    <row r="15">
      <c r="A15" t="inlineStr"/>
      <c r="B15" t="n">
        <v>1</v>
      </c>
      <c r="C15" t="n">
        <v>0</v>
      </c>
      <c r="D15">
        <f>B15*C15</f>
        <v/>
      </c>
    </row>
    <row r="17">
      <c r="C17" t="inlineStr">
        <is>
          <t>Subtotal</t>
        </is>
      </c>
      <c r="D17">
        <f>SUM(D11:D15)</f>
        <v/>
      </c>
    </row>
    <row r="18">
      <c r="C18" t="inlineStr">
        <is>
          <t>VAT (if applicable)</t>
        </is>
      </c>
      <c r="D18" t="n">
        <v>0</v>
      </c>
    </row>
    <row r="19">
      <c r="C19" t="inlineStr">
        <is>
          <t>Total</t>
        </is>
      </c>
      <c r="D19">
        <f>D17+D18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2026-01-02T05:57:45Z</dcterms:created>
  <dcterms:modified xmlns:dcterms="http://purl.org/dc/terms/" xmlns:xsi="http://www.w3.org/2001/XMLSchema-instance" xsi:type="dcterms:W3CDTF">2026-01-02T05:57:45Z</dcterms:modified>
</cp:coreProperties>
</file>